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older\4. how to copy and paste thousands of rows in excel\"/>
    </mc:Choice>
  </mc:AlternateContent>
  <xr:revisionPtr revIDLastSave="0" documentId="13_ncr:1_{0F5A2B49-4A18-4A77-85DB-6BEE162E9093}" xr6:coauthVersionLast="47" xr6:coauthVersionMax="47" xr10:uidLastSave="{00000000-0000-0000-0000-000000000000}"/>
  <bookViews>
    <workbookView xWindow="-120" yWindow="-120" windowWidth="29040" windowHeight="15840" xr2:uid="{4B22A196-9B8D-4BEA-B85F-9F3507112158}"/>
  </bookViews>
  <sheets>
    <sheet name="Address Bar" sheetId="1" r:id="rId1"/>
    <sheet name="With Formula" sheetId="2" r:id="rId2"/>
    <sheet name="Same Wid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6" i="2"/>
  <c r="Q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<sst xmlns="http://schemas.openxmlformats.org/spreadsheetml/2006/main" count="17035" uniqueCount="1019">
  <si>
    <t>Copy &amp; Paste from Address Bar</t>
  </si>
  <si>
    <t>Name</t>
  </si>
  <si>
    <t>John</t>
  </si>
  <si>
    <t>Roman</t>
  </si>
  <si>
    <t>Dean</t>
  </si>
  <si>
    <t>Seth</t>
  </si>
  <si>
    <t>Brock</t>
  </si>
  <si>
    <t>Subject</t>
  </si>
  <si>
    <t>Math</t>
  </si>
  <si>
    <t>Physics</t>
  </si>
  <si>
    <t>Chemistry</t>
  </si>
  <si>
    <t>Biology</t>
  </si>
  <si>
    <t>English</t>
  </si>
  <si>
    <t>Do It Yourself</t>
  </si>
  <si>
    <t>ID</t>
  </si>
  <si>
    <t>Copy &amp; Paste with Formula</t>
  </si>
  <si>
    <t>Total</t>
  </si>
  <si>
    <t>Result</t>
  </si>
  <si>
    <t>#SUM(D5:D9)</t>
  </si>
  <si>
    <t>#SUM(D6:D10)</t>
  </si>
  <si>
    <t>#SUM(D7:D11)</t>
  </si>
  <si>
    <t>#SUM(D8:D12)</t>
  </si>
  <si>
    <t>#SUM(D9:D13)</t>
  </si>
  <si>
    <t>#SUM(D10:D14)</t>
  </si>
  <si>
    <t>#SUM(D11:D15)</t>
  </si>
  <si>
    <t>#SUM(D12:D16)</t>
  </si>
  <si>
    <t>#SUM(D13:D17)</t>
  </si>
  <si>
    <t>#SUM(D14:D18)</t>
  </si>
  <si>
    <t>#SUM(D15:D19)</t>
  </si>
  <si>
    <t>#SUM(D16:D20)</t>
  </si>
  <si>
    <t>#SUM(D17:D21)</t>
  </si>
  <si>
    <t>#SUM(D18:D22)</t>
  </si>
  <si>
    <t>#SUM(D19:D23)</t>
  </si>
  <si>
    <t>#SUM(D20:D24)</t>
  </si>
  <si>
    <t>#SUM(D21:D25)</t>
  </si>
  <si>
    <t>#SUM(D22:D26)</t>
  </si>
  <si>
    <t>#SUM(D23:D27)</t>
  </si>
  <si>
    <t>#SUM(D24:D28)</t>
  </si>
  <si>
    <t>#SUM(D25:D29)</t>
  </si>
  <si>
    <t>#SUM(D26:D30)</t>
  </si>
  <si>
    <t>#SUM(D27:D31)</t>
  </si>
  <si>
    <t>#SUM(D28:D32)</t>
  </si>
  <si>
    <t>#SUM(D29:D33)</t>
  </si>
  <si>
    <t>#SUM(D30:D34)</t>
  </si>
  <si>
    <t>#SUM(D31:D35)</t>
  </si>
  <si>
    <t>#SUM(D32:D36)</t>
  </si>
  <si>
    <t>#SUM(D33:D37)</t>
  </si>
  <si>
    <t>#SUM(D34:D38)</t>
  </si>
  <si>
    <t>#SUM(D35:D39)</t>
  </si>
  <si>
    <t>#SUM(D36:D40)</t>
  </si>
  <si>
    <t>#SUM(D37:D41)</t>
  </si>
  <si>
    <t>#SUM(D38:D42)</t>
  </si>
  <si>
    <t>#SUM(D39:D43)</t>
  </si>
  <si>
    <t>#SUM(D40:D44)</t>
  </si>
  <si>
    <t>#SUM(D41:D45)</t>
  </si>
  <si>
    <t>#SUM(D42:D46)</t>
  </si>
  <si>
    <t>#SUM(D43:D47)</t>
  </si>
  <si>
    <t>#SUM(D44:D48)</t>
  </si>
  <si>
    <t>#SUM(D45:D49)</t>
  </si>
  <si>
    <t>#SUM(D46:D50)</t>
  </si>
  <si>
    <t>#SUM(D47:D51)</t>
  </si>
  <si>
    <t>#SUM(D48:D52)</t>
  </si>
  <si>
    <t>#SUM(D49:D53)</t>
  </si>
  <si>
    <t>#SUM(D50:D54)</t>
  </si>
  <si>
    <t>#SUM(D51:D55)</t>
  </si>
  <si>
    <t>#SUM(D52:D56)</t>
  </si>
  <si>
    <t>#SUM(D53:D57)</t>
  </si>
  <si>
    <t>#SUM(D54:D58)</t>
  </si>
  <si>
    <t>#SUM(D55:D59)</t>
  </si>
  <si>
    <t>#SUM(D56:D60)</t>
  </si>
  <si>
    <t>#SUM(D57:D61)</t>
  </si>
  <si>
    <t>#SUM(D58:D62)</t>
  </si>
  <si>
    <t>#SUM(D59:D63)</t>
  </si>
  <si>
    <t>#SUM(D60:D64)</t>
  </si>
  <si>
    <t>#SUM(D61:D65)</t>
  </si>
  <si>
    <t>#SUM(D62:D66)</t>
  </si>
  <si>
    <t>#SUM(D63:D67)</t>
  </si>
  <si>
    <t>#SUM(D64:D68)</t>
  </si>
  <si>
    <t>#SUM(D65:D69)</t>
  </si>
  <si>
    <t>#SUM(D66:D70)</t>
  </si>
  <si>
    <t>#SUM(D67:D71)</t>
  </si>
  <si>
    <t>#SUM(D68:D72)</t>
  </si>
  <si>
    <t>#SUM(D69:D73)</t>
  </si>
  <si>
    <t>#SUM(D70:D74)</t>
  </si>
  <si>
    <t>#SUM(D71:D75)</t>
  </si>
  <si>
    <t>#SUM(D72:D76)</t>
  </si>
  <si>
    <t>#SUM(D73:D77)</t>
  </si>
  <si>
    <t>#SUM(D74:D78)</t>
  </si>
  <si>
    <t>#SUM(D75:D79)</t>
  </si>
  <si>
    <t>#SUM(D76:D80)</t>
  </si>
  <si>
    <t>#SUM(D77:D81)</t>
  </si>
  <si>
    <t>#SUM(D78:D82)</t>
  </si>
  <si>
    <t>#SUM(D79:D83)</t>
  </si>
  <si>
    <t>#SUM(D80:D84)</t>
  </si>
  <si>
    <t>#SUM(D81:D85)</t>
  </si>
  <si>
    <t>#SUM(D82:D86)</t>
  </si>
  <si>
    <t>#SUM(D83:D87)</t>
  </si>
  <si>
    <t>#SUM(D84:D88)</t>
  </si>
  <si>
    <t>#SUM(D85:D89)</t>
  </si>
  <si>
    <t>#SUM(D86:D90)</t>
  </si>
  <si>
    <t>#SUM(D87:D91)</t>
  </si>
  <si>
    <t>#SUM(D88:D92)</t>
  </si>
  <si>
    <t>#SUM(D89:D93)</t>
  </si>
  <si>
    <t>#SUM(D90:D94)</t>
  </si>
  <si>
    <t>#SUM(D91:D95)</t>
  </si>
  <si>
    <t>#SUM(D92:D96)</t>
  </si>
  <si>
    <t>#SUM(D93:D97)</t>
  </si>
  <si>
    <t>#SUM(D94:D98)</t>
  </si>
  <si>
    <t>#SUM(D95:D99)</t>
  </si>
  <si>
    <t>#SUM(D96:D100)</t>
  </si>
  <si>
    <t>#SUM(D97:D101)</t>
  </si>
  <si>
    <t>#SUM(D98:D102)</t>
  </si>
  <si>
    <t>#SUM(D99:D103)</t>
  </si>
  <si>
    <t>#SUM(D100:D104)</t>
  </si>
  <si>
    <t>#SUM(D101:D105)</t>
  </si>
  <si>
    <t>#SUM(D102:D106)</t>
  </si>
  <si>
    <t>#SUM(D103:D107)</t>
  </si>
  <si>
    <t>#SUM(D104:D108)</t>
  </si>
  <si>
    <t>#SUM(D105:D109)</t>
  </si>
  <si>
    <t>#SUM(D106:D110)</t>
  </si>
  <si>
    <t>#SUM(D107:D111)</t>
  </si>
  <si>
    <t>#SUM(D108:D112)</t>
  </si>
  <si>
    <t>#SUM(D109:D113)</t>
  </si>
  <si>
    <t>#SUM(D110:D114)</t>
  </si>
  <si>
    <t>#SUM(D111:D115)</t>
  </si>
  <si>
    <t>#SUM(D112:D116)</t>
  </si>
  <si>
    <t>#SUM(D113:D117)</t>
  </si>
  <si>
    <t>#SUM(D114:D118)</t>
  </si>
  <si>
    <t>#SUM(D115:D119)</t>
  </si>
  <si>
    <t>#SUM(D116:D120)</t>
  </si>
  <si>
    <t>#SUM(D117:D121)</t>
  </si>
  <si>
    <t>#SUM(D118:D122)</t>
  </si>
  <si>
    <t>#SUM(D119:D123)</t>
  </si>
  <si>
    <t>#SUM(D120:D124)</t>
  </si>
  <si>
    <t>#SUM(D121:D125)</t>
  </si>
  <si>
    <t>#SUM(D122:D126)</t>
  </si>
  <si>
    <t>#SUM(D123:D127)</t>
  </si>
  <si>
    <t>#SUM(D124:D128)</t>
  </si>
  <si>
    <t>#SUM(D125:D129)</t>
  </si>
  <si>
    <t>#SUM(D126:D130)</t>
  </si>
  <si>
    <t>#SUM(D127:D131)</t>
  </si>
  <si>
    <t>#SUM(D128:D132)</t>
  </si>
  <si>
    <t>#SUM(D129:D133)</t>
  </si>
  <si>
    <t>#SUM(D130:D134)</t>
  </si>
  <si>
    <t>#SUM(D131:D135)</t>
  </si>
  <si>
    <t>#SUM(D132:D136)</t>
  </si>
  <si>
    <t>#SUM(D133:D137)</t>
  </si>
  <si>
    <t>#SUM(D134:D138)</t>
  </si>
  <si>
    <t>#SUM(D135:D139)</t>
  </si>
  <si>
    <t>#SUM(D136:D140)</t>
  </si>
  <si>
    <t>#SUM(D137:D141)</t>
  </si>
  <si>
    <t>#SUM(D138:D142)</t>
  </si>
  <si>
    <t>#SUM(D139:D143)</t>
  </si>
  <si>
    <t>#SUM(D140:D144)</t>
  </si>
  <si>
    <t>#SUM(D141:D145)</t>
  </si>
  <si>
    <t>#SUM(D142:D146)</t>
  </si>
  <si>
    <t>#SUM(D143:D147)</t>
  </si>
  <si>
    <t>#SUM(D144:D148)</t>
  </si>
  <si>
    <t>#SUM(D145:D149)</t>
  </si>
  <si>
    <t>#SUM(D146:D150)</t>
  </si>
  <si>
    <t>#SUM(D147:D151)</t>
  </si>
  <si>
    <t>#SUM(D148:D152)</t>
  </si>
  <si>
    <t>#SUM(D149:D153)</t>
  </si>
  <si>
    <t>#SUM(D150:D154)</t>
  </si>
  <si>
    <t>#SUM(D151:D155)</t>
  </si>
  <si>
    <t>#SUM(D152:D156)</t>
  </si>
  <si>
    <t>#SUM(D153:D157)</t>
  </si>
  <si>
    <t>#SUM(D154:D158)</t>
  </si>
  <si>
    <t>#SUM(D155:D159)</t>
  </si>
  <si>
    <t>#SUM(D156:D160)</t>
  </si>
  <si>
    <t>#SUM(D157:D161)</t>
  </si>
  <si>
    <t>#SUM(D158:D162)</t>
  </si>
  <si>
    <t>#SUM(D159:D163)</t>
  </si>
  <si>
    <t>#SUM(D160:D164)</t>
  </si>
  <si>
    <t>#SUM(D161:D165)</t>
  </si>
  <si>
    <t>#SUM(D162:D166)</t>
  </si>
  <si>
    <t>#SUM(D163:D167)</t>
  </si>
  <si>
    <t>#SUM(D164:D168)</t>
  </si>
  <si>
    <t>#SUM(D165:D169)</t>
  </si>
  <si>
    <t>#SUM(D166:D170)</t>
  </si>
  <si>
    <t>#SUM(D167:D171)</t>
  </si>
  <si>
    <t>#SUM(D168:D172)</t>
  </si>
  <si>
    <t>#SUM(D169:D173)</t>
  </si>
  <si>
    <t>#SUM(D170:D174)</t>
  </si>
  <si>
    <t>#SUM(D171:D175)</t>
  </si>
  <si>
    <t>#SUM(D172:D176)</t>
  </si>
  <si>
    <t>#SUM(D173:D177)</t>
  </si>
  <si>
    <t>#SUM(D174:D178)</t>
  </si>
  <si>
    <t>#SUM(D175:D179)</t>
  </si>
  <si>
    <t>#SUM(D176:D180)</t>
  </si>
  <si>
    <t>#SUM(D177:D181)</t>
  </si>
  <si>
    <t>#SUM(D178:D182)</t>
  </si>
  <si>
    <t>#SUM(D179:D183)</t>
  </si>
  <si>
    <t>#SUM(D180:D184)</t>
  </si>
  <si>
    <t>#SUM(D181:D185)</t>
  </si>
  <si>
    <t>#SUM(D182:D186)</t>
  </si>
  <si>
    <t>#SUM(D183:D187)</t>
  </si>
  <si>
    <t>#SUM(D184:D188)</t>
  </si>
  <si>
    <t>#SUM(D185:D189)</t>
  </si>
  <si>
    <t>#SUM(D186:D190)</t>
  </si>
  <si>
    <t>#SUM(D187:D191)</t>
  </si>
  <si>
    <t>#SUM(D188:D192)</t>
  </si>
  <si>
    <t>#SUM(D189:D193)</t>
  </si>
  <si>
    <t>#SUM(D190:D194)</t>
  </si>
  <si>
    <t>#SUM(D191:D195)</t>
  </si>
  <si>
    <t>#SUM(D192:D196)</t>
  </si>
  <si>
    <t>#SUM(D193:D197)</t>
  </si>
  <si>
    <t>#SUM(D194:D198)</t>
  </si>
  <si>
    <t>#SUM(D195:D199)</t>
  </si>
  <si>
    <t>#SUM(D196:D200)</t>
  </si>
  <si>
    <t>#SUM(D197:D201)</t>
  </si>
  <si>
    <t>#SUM(D198:D202)</t>
  </si>
  <si>
    <t>#SUM(D199:D203)</t>
  </si>
  <si>
    <t>#SUM(D200:D204)</t>
  </si>
  <si>
    <t>#SUM(D201:D205)</t>
  </si>
  <si>
    <t>#SUM(D202:D206)</t>
  </si>
  <si>
    <t>#SUM(D203:D207)</t>
  </si>
  <si>
    <t>#SUM(D204:D208)</t>
  </si>
  <si>
    <t>#SUM(D205:D209)</t>
  </si>
  <si>
    <t>#SUM(D206:D210)</t>
  </si>
  <si>
    <t>#SUM(D207:D211)</t>
  </si>
  <si>
    <t>#SUM(D208:D212)</t>
  </si>
  <si>
    <t>#SUM(D209:D213)</t>
  </si>
  <si>
    <t>#SUM(D210:D214)</t>
  </si>
  <si>
    <t>#SUM(D211:D215)</t>
  </si>
  <si>
    <t>#SUM(D212:D216)</t>
  </si>
  <si>
    <t>#SUM(D213:D217)</t>
  </si>
  <si>
    <t>#SUM(D214:D218)</t>
  </si>
  <si>
    <t>#SUM(D215:D219)</t>
  </si>
  <si>
    <t>#SUM(D216:D220)</t>
  </si>
  <si>
    <t>#SUM(D217:D221)</t>
  </si>
  <si>
    <t>#SUM(D218:D222)</t>
  </si>
  <si>
    <t>#SUM(D219:D223)</t>
  </si>
  <si>
    <t>#SUM(D220:D224)</t>
  </si>
  <si>
    <t>#SUM(D221:D225)</t>
  </si>
  <si>
    <t>#SUM(D222:D226)</t>
  </si>
  <si>
    <t>#SUM(D223:D227)</t>
  </si>
  <si>
    <t>#SUM(D224:D228)</t>
  </si>
  <si>
    <t>#SUM(D225:D229)</t>
  </si>
  <si>
    <t>#SUM(D226:D230)</t>
  </si>
  <si>
    <t>#SUM(D227:D231)</t>
  </si>
  <si>
    <t>#SUM(D228:D232)</t>
  </si>
  <si>
    <t>#SUM(D229:D233)</t>
  </si>
  <si>
    <t>#SUM(D230:D234)</t>
  </si>
  <si>
    <t>#SUM(D231:D235)</t>
  </si>
  <si>
    <t>#SUM(D232:D236)</t>
  </si>
  <si>
    <t>#SUM(D233:D237)</t>
  </si>
  <si>
    <t>#SUM(D234:D238)</t>
  </si>
  <si>
    <t>#SUM(D235:D239)</t>
  </si>
  <si>
    <t>#SUM(D236:D240)</t>
  </si>
  <si>
    <t>#SUM(D237:D241)</t>
  </si>
  <si>
    <t>#SUM(D238:D242)</t>
  </si>
  <si>
    <t>#SUM(D239:D243)</t>
  </si>
  <si>
    <t>#SUM(D240:D244)</t>
  </si>
  <si>
    <t>#SUM(D241:D245)</t>
  </si>
  <si>
    <t>#SUM(D242:D246)</t>
  </si>
  <si>
    <t>#SUM(D243:D247)</t>
  </si>
  <si>
    <t>#SUM(D244:D248)</t>
  </si>
  <si>
    <t>#SUM(D245:D249)</t>
  </si>
  <si>
    <t>#SUM(D246:D250)</t>
  </si>
  <si>
    <t>#SUM(D247:D251)</t>
  </si>
  <si>
    <t>#SUM(D248:D252)</t>
  </si>
  <si>
    <t>#SUM(D249:D253)</t>
  </si>
  <si>
    <t>#SUM(D250:D254)</t>
  </si>
  <si>
    <t>#SUM(D251:D255)</t>
  </si>
  <si>
    <t>#SUM(D252:D256)</t>
  </si>
  <si>
    <t>#SUM(D253:D257)</t>
  </si>
  <si>
    <t>#SUM(D254:D258)</t>
  </si>
  <si>
    <t>#SUM(D255:D259)</t>
  </si>
  <si>
    <t>#SUM(D256:D260)</t>
  </si>
  <si>
    <t>#SUM(D257:D261)</t>
  </si>
  <si>
    <t>#SUM(D258:D262)</t>
  </si>
  <si>
    <t>#SUM(D259:D263)</t>
  </si>
  <si>
    <t>#SUM(D260:D264)</t>
  </si>
  <si>
    <t>#SUM(D261:D265)</t>
  </si>
  <si>
    <t>#SUM(D262:D266)</t>
  </si>
  <si>
    <t>#SUM(D263:D267)</t>
  </si>
  <si>
    <t>#SUM(D264:D268)</t>
  </si>
  <si>
    <t>#SUM(D265:D269)</t>
  </si>
  <si>
    <t>#SUM(D266:D270)</t>
  </si>
  <si>
    <t>#SUM(D267:D271)</t>
  </si>
  <si>
    <t>#SUM(D268:D272)</t>
  </si>
  <si>
    <t>#SUM(D269:D273)</t>
  </si>
  <si>
    <t>#SUM(D270:D274)</t>
  </si>
  <si>
    <t>#SUM(D271:D275)</t>
  </si>
  <si>
    <t>#SUM(D272:D276)</t>
  </si>
  <si>
    <t>#SUM(D273:D277)</t>
  </si>
  <si>
    <t>#SUM(D274:D278)</t>
  </si>
  <si>
    <t>#SUM(D275:D279)</t>
  </si>
  <si>
    <t>#SUM(D276:D280)</t>
  </si>
  <si>
    <t>#SUM(D277:D281)</t>
  </si>
  <si>
    <t>#SUM(D278:D282)</t>
  </si>
  <si>
    <t>#SUM(D279:D283)</t>
  </si>
  <si>
    <t>#SUM(D280:D284)</t>
  </si>
  <si>
    <t>#SUM(D281:D285)</t>
  </si>
  <si>
    <t>#SUM(D282:D286)</t>
  </si>
  <si>
    <t>#SUM(D283:D287)</t>
  </si>
  <si>
    <t>#SUM(D284:D288)</t>
  </si>
  <si>
    <t>#SUM(D285:D289)</t>
  </si>
  <si>
    <t>#SUM(D286:D290)</t>
  </si>
  <si>
    <t>#SUM(D287:D291)</t>
  </si>
  <si>
    <t>#SUM(D288:D292)</t>
  </si>
  <si>
    <t>#SUM(D289:D293)</t>
  </si>
  <si>
    <t>#SUM(D290:D294)</t>
  </si>
  <si>
    <t>#SUM(D291:D295)</t>
  </si>
  <si>
    <t>#SUM(D292:D296)</t>
  </si>
  <si>
    <t>#SUM(D293:D297)</t>
  </si>
  <si>
    <t>#SUM(D294:D298)</t>
  </si>
  <si>
    <t>#SUM(D295:D299)</t>
  </si>
  <si>
    <t>#SUM(D296:D300)</t>
  </si>
  <si>
    <t>#SUM(D297:D301)</t>
  </si>
  <si>
    <t>#SUM(D298:D302)</t>
  </si>
  <si>
    <t>#SUM(D299:D303)</t>
  </si>
  <si>
    <t>#SUM(D300:D304)</t>
  </si>
  <si>
    <t>#SUM(D301:D305)</t>
  </si>
  <si>
    <t>#SUM(D302:D306)</t>
  </si>
  <si>
    <t>#SUM(D303:D307)</t>
  </si>
  <si>
    <t>#SUM(D304:D308)</t>
  </si>
  <si>
    <t>#SUM(D305:D309)</t>
  </si>
  <si>
    <t>#SUM(D306:D310)</t>
  </si>
  <si>
    <t>#SUM(D307:D311)</t>
  </si>
  <si>
    <t>#SUM(D308:D312)</t>
  </si>
  <si>
    <t>#SUM(D309:D313)</t>
  </si>
  <si>
    <t>#SUM(D310:D314)</t>
  </si>
  <si>
    <t>#SUM(D311:D315)</t>
  </si>
  <si>
    <t>#SUM(D312:D316)</t>
  </si>
  <si>
    <t>#SUM(D313:D317)</t>
  </si>
  <si>
    <t>#SUM(D314:D318)</t>
  </si>
  <si>
    <t>#SUM(D315:D319)</t>
  </si>
  <si>
    <t>#SUM(D316:D320)</t>
  </si>
  <si>
    <t>#SUM(D317:D321)</t>
  </si>
  <si>
    <t>#SUM(D318:D322)</t>
  </si>
  <si>
    <t>#SUM(D319:D323)</t>
  </si>
  <si>
    <t>#SUM(D320:D324)</t>
  </si>
  <si>
    <t>#SUM(D321:D325)</t>
  </si>
  <si>
    <t>#SUM(D322:D326)</t>
  </si>
  <si>
    <t>#SUM(D323:D327)</t>
  </si>
  <si>
    <t>#SUM(D324:D328)</t>
  </si>
  <si>
    <t>#SUM(D325:D329)</t>
  </si>
  <si>
    <t>#SUM(D326:D330)</t>
  </si>
  <si>
    <t>#SUM(D327:D331)</t>
  </si>
  <si>
    <t>#SUM(D328:D332)</t>
  </si>
  <si>
    <t>#SUM(D329:D333)</t>
  </si>
  <si>
    <t>#SUM(D330:D334)</t>
  </si>
  <si>
    <t>#SUM(D331:D335)</t>
  </si>
  <si>
    <t>#SUM(D332:D336)</t>
  </si>
  <si>
    <t>#SUM(D333:D337)</t>
  </si>
  <si>
    <t>#SUM(D334:D338)</t>
  </si>
  <si>
    <t>#SUM(D335:D339)</t>
  </si>
  <si>
    <t>#SUM(D336:D340)</t>
  </si>
  <si>
    <t>#SUM(D337:D341)</t>
  </si>
  <si>
    <t>#SUM(D338:D342)</t>
  </si>
  <si>
    <t>#SUM(D339:D343)</t>
  </si>
  <si>
    <t>#SUM(D340:D344)</t>
  </si>
  <si>
    <t>#SUM(D341:D345)</t>
  </si>
  <si>
    <t>#SUM(D342:D346)</t>
  </si>
  <si>
    <t>#SUM(D343:D347)</t>
  </si>
  <si>
    <t>#SUM(D344:D348)</t>
  </si>
  <si>
    <t>#SUM(D345:D349)</t>
  </si>
  <si>
    <t>#SUM(D346:D350)</t>
  </si>
  <si>
    <t>#SUM(D347:D351)</t>
  </si>
  <si>
    <t>#SUM(D348:D352)</t>
  </si>
  <si>
    <t>#SUM(D349:D353)</t>
  </si>
  <si>
    <t>#SUM(D350:D354)</t>
  </si>
  <si>
    <t>#SUM(D351:D355)</t>
  </si>
  <si>
    <t>#SUM(D352:D356)</t>
  </si>
  <si>
    <t>#SUM(D353:D357)</t>
  </si>
  <si>
    <t>#SUM(D354:D358)</t>
  </si>
  <si>
    <t>#SUM(D355:D359)</t>
  </si>
  <si>
    <t>#SUM(D356:D360)</t>
  </si>
  <si>
    <t>#SUM(D357:D361)</t>
  </si>
  <si>
    <t>#SUM(D358:D362)</t>
  </si>
  <si>
    <t>#SUM(D359:D363)</t>
  </si>
  <si>
    <t>#SUM(D360:D364)</t>
  </si>
  <si>
    <t>#SUM(D361:D365)</t>
  </si>
  <si>
    <t>#SUM(D362:D366)</t>
  </si>
  <si>
    <t>#SUM(D363:D367)</t>
  </si>
  <si>
    <t>#SUM(D364:D368)</t>
  </si>
  <si>
    <t>#SUM(D365:D369)</t>
  </si>
  <si>
    <t>#SUM(D366:D370)</t>
  </si>
  <si>
    <t>#SUM(D367:D371)</t>
  </si>
  <si>
    <t>#SUM(D368:D372)</t>
  </si>
  <si>
    <t>#SUM(D369:D373)</t>
  </si>
  <si>
    <t>#SUM(D370:D374)</t>
  </si>
  <si>
    <t>#SUM(D371:D375)</t>
  </si>
  <si>
    <t>#SUM(D372:D376)</t>
  </si>
  <si>
    <t>#SUM(D373:D377)</t>
  </si>
  <si>
    <t>#SUM(D374:D378)</t>
  </si>
  <si>
    <t>#SUM(D375:D379)</t>
  </si>
  <si>
    <t>#SUM(D376:D380)</t>
  </si>
  <si>
    <t>#SUM(D377:D381)</t>
  </si>
  <si>
    <t>#SUM(D378:D382)</t>
  </si>
  <si>
    <t>#SUM(D379:D383)</t>
  </si>
  <si>
    <t>#SUM(D380:D384)</t>
  </si>
  <si>
    <t>#SUM(D381:D385)</t>
  </si>
  <si>
    <t>#SUM(D382:D386)</t>
  </si>
  <si>
    <t>#SUM(D383:D387)</t>
  </si>
  <si>
    <t>#SUM(D384:D388)</t>
  </si>
  <si>
    <t>#SUM(D385:D389)</t>
  </si>
  <si>
    <t>#SUM(D386:D390)</t>
  </si>
  <si>
    <t>#SUM(D387:D391)</t>
  </si>
  <si>
    <t>#SUM(D388:D392)</t>
  </si>
  <si>
    <t>#SUM(D389:D393)</t>
  </si>
  <si>
    <t>#SUM(D390:D394)</t>
  </si>
  <si>
    <t>#SUM(D391:D395)</t>
  </si>
  <si>
    <t>#SUM(D392:D396)</t>
  </si>
  <si>
    <t>#SUM(D393:D397)</t>
  </si>
  <si>
    <t>#SUM(D394:D398)</t>
  </si>
  <si>
    <t>#SUM(D395:D399)</t>
  </si>
  <si>
    <t>#SUM(D396:D400)</t>
  </si>
  <si>
    <t>#SUM(D397:D401)</t>
  </si>
  <si>
    <t>#SUM(D398:D402)</t>
  </si>
  <si>
    <t>#SUM(D399:D403)</t>
  </si>
  <si>
    <t>#SUM(D400:D404)</t>
  </si>
  <si>
    <t>#SUM(D401:D405)</t>
  </si>
  <si>
    <t>#SUM(D402:D406)</t>
  </si>
  <si>
    <t>#SUM(D403:D407)</t>
  </si>
  <si>
    <t>#SUM(D404:D408)</t>
  </si>
  <si>
    <t>#SUM(D405:D409)</t>
  </si>
  <si>
    <t>#SUM(D406:D410)</t>
  </si>
  <si>
    <t>#SUM(D407:D411)</t>
  </si>
  <si>
    <t>#SUM(D408:D412)</t>
  </si>
  <si>
    <t>#SUM(D409:D413)</t>
  </si>
  <si>
    <t>#SUM(D410:D414)</t>
  </si>
  <si>
    <t>#SUM(D411:D415)</t>
  </si>
  <si>
    <t>#SUM(D412:D416)</t>
  </si>
  <si>
    <t>#SUM(D413:D417)</t>
  </si>
  <si>
    <t>#SUM(D414:D418)</t>
  </si>
  <si>
    <t>#SUM(D415:D419)</t>
  </si>
  <si>
    <t>#SUM(D416:D420)</t>
  </si>
  <si>
    <t>#SUM(D417:D421)</t>
  </si>
  <si>
    <t>#SUM(D418:D422)</t>
  </si>
  <si>
    <t>#SUM(D419:D423)</t>
  </si>
  <si>
    <t>#SUM(D420:D424)</t>
  </si>
  <si>
    <t>#SUM(D421:D425)</t>
  </si>
  <si>
    <t>#SUM(D422:D426)</t>
  </si>
  <si>
    <t>#SUM(D423:D427)</t>
  </si>
  <si>
    <t>#SUM(D424:D428)</t>
  </si>
  <si>
    <t>#SUM(D425:D429)</t>
  </si>
  <si>
    <t>#SUM(D426:D430)</t>
  </si>
  <si>
    <t>#SUM(D427:D431)</t>
  </si>
  <si>
    <t>#SUM(D428:D432)</t>
  </si>
  <si>
    <t>#SUM(D429:D433)</t>
  </si>
  <si>
    <t>#SUM(D430:D434)</t>
  </si>
  <si>
    <t>#SUM(D431:D435)</t>
  </si>
  <si>
    <t>#SUM(D432:D436)</t>
  </si>
  <si>
    <t>#SUM(D433:D437)</t>
  </si>
  <si>
    <t>#SUM(D434:D438)</t>
  </si>
  <si>
    <t>#SUM(D435:D439)</t>
  </si>
  <si>
    <t>#SUM(D436:D440)</t>
  </si>
  <si>
    <t>#SUM(D437:D441)</t>
  </si>
  <si>
    <t>#SUM(D438:D442)</t>
  </si>
  <si>
    <t>#SUM(D439:D443)</t>
  </si>
  <si>
    <t>#SUM(D440:D444)</t>
  </si>
  <si>
    <t>#SUM(D441:D445)</t>
  </si>
  <si>
    <t>#SUM(D442:D446)</t>
  </si>
  <si>
    <t>#SUM(D443:D447)</t>
  </si>
  <si>
    <t>#SUM(D444:D448)</t>
  </si>
  <si>
    <t>#SUM(D445:D449)</t>
  </si>
  <si>
    <t>#SUM(D446:D450)</t>
  </si>
  <si>
    <t>#SUM(D447:D451)</t>
  </si>
  <si>
    <t>#SUM(D448:D452)</t>
  </si>
  <si>
    <t>#SUM(D449:D453)</t>
  </si>
  <si>
    <t>#SUM(D450:D454)</t>
  </si>
  <si>
    <t>#SUM(D451:D455)</t>
  </si>
  <si>
    <t>#SUM(D452:D456)</t>
  </si>
  <si>
    <t>#SUM(D453:D457)</t>
  </si>
  <si>
    <t>#SUM(D454:D458)</t>
  </si>
  <si>
    <t>#SUM(D455:D459)</t>
  </si>
  <si>
    <t>#SUM(D456:D460)</t>
  </si>
  <si>
    <t>#SUM(D457:D461)</t>
  </si>
  <si>
    <t>#SUM(D458:D462)</t>
  </si>
  <si>
    <t>#SUM(D459:D463)</t>
  </si>
  <si>
    <t>#SUM(D460:D464)</t>
  </si>
  <si>
    <t>#SUM(D461:D465)</t>
  </si>
  <si>
    <t>#SUM(D462:D466)</t>
  </si>
  <si>
    <t>#SUM(D463:D467)</t>
  </si>
  <si>
    <t>#SUM(D464:D468)</t>
  </si>
  <si>
    <t>#SUM(D465:D469)</t>
  </si>
  <si>
    <t>#SUM(D466:D470)</t>
  </si>
  <si>
    <t>#SUM(D467:D471)</t>
  </si>
  <si>
    <t>#SUM(D468:D472)</t>
  </si>
  <si>
    <t>#SUM(D469:D473)</t>
  </si>
  <si>
    <t>#SUM(D470:D474)</t>
  </si>
  <si>
    <t>#SUM(D471:D475)</t>
  </si>
  <si>
    <t>#SUM(D472:D476)</t>
  </si>
  <si>
    <t>#SUM(D473:D477)</t>
  </si>
  <si>
    <t>#SUM(D474:D478)</t>
  </si>
  <si>
    <t>#SUM(D475:D479)</t>
  </si>
  <si>
    <t>#SUM(D476:D480)</t>
  </si>
  <si>
    <t>#SUM(D477:D481)</t>
  </si>
  <si>
    <t>#SUM(D478:D482)</t>
  </si>
  <si>
    <t>#SUM(D479:D483)</t>
  </si>
  <si>
    <t>#SUM(D480:D484)</t>
  </si>
  <si>
    <t>#SUM(D481:D485)</t>
  </si>
  <si>
    <t>#SUM(D482:D486)</t>
  </si>
  <si>
    <t>#SUM(D483:D487)</t>
  </si>
  <si>
    <t>#SUM(D484:D488)</t>
  </si>
  <si>
    <t>#SUM(D485:D489)</t>
  </si>
  <si>
    <t>#SUM(D486:D490)</t>
  </si>
  <si>
    <t>#SUM(D487:D491)</t>
  </si>
  <si>
    <t>#SUM(D488:D492)</t>
  </si>
  <si>
    <t>#SUM(D489:D493)</t>
  </si>
  <si>
    <t>#SUM(D490:D494)</t>
  </si>
  <si>
    <t>#SUM(D491:D495)</t>
  </si>
  <si>
    <t>#SUM(D492:D496)</t>
  </si>
  <si>
    <t>#SUM(D493:D497)</t>
  </si>
  <si>
    <t>#SUM(D494:D498)</t>
  </si>
  <si>
    <t>#SUM(D495:D499)</t>
  </si>
  <si>
    <t>#SUM(D496:D500)</t>
  </si>
  <si>
    <t>#SUM(D497:D501)</t>
  </si>
  <si>
    <t>#SUM(D498:D502)</t>
  </si>
  <si>
    <t>#SUM(D499:D503)</t>
  </si>
  <si>
    <t>#SUM(D500:D504)</t>
  </si>
  <si>
    <t>#SUM(D501:D505)</t>
  </si>
  <si>
    <t>#SUM(D502:D506)</t>
  </si>
  <si>
    <t>#SUM(D503:D507)</t>
  </si>
  <si>
    <t>#SUM(D504:D508)</t>
  </si>
  <si>
    <t>#SUM(D505:D509)</t>
  </si>
  <si>
    <t>#SUM(D506:D510)</t>
  </si>
  <si>
    <t>#SUM(D507:D511)</t>
  </si>
  <si>
    <t>#SUM(D508:D512)</t>
  </si>
  <si>
    <t>#SUM(D509:D513)</t>
  </si>
  <si>
    <t>#SUM(D510:D514)</t>
  </si>
  <si>
    <t>#SUM(D511:D515)</t>
  </si>
  <si>
    <t>#SUM(D512:D516)</t>
  </si>
  <si>
    <t>#SUM(D513:D517)</t>
  </si>
  <si>
    <t>#SUM(D514:D518)</t>
  </si>
  <si>
    <t>#SUM(D515:D519)</t>
  </si>
  <si>
    <t>#SUM(D516:D520)</t>
  </si>
  <si>
    <t>#SUM(D517:D521)</t>
  </si>
  <si>
    <t>#SUM(D518:D522)</t>
  </si>
  <si>
    <t>#SUM(D519:D523)</t>
  </si>
  <si>
    <t>#SUM(D520:D524)</t>
  </si>
  <si>
    <t>#SUM(D521:D525)</t>
  </si>
  <si>
    <t>#SUM(D522:D526)</t>
  </si>
  <si>
    <t>#SUM(D523:D527)</t>
  </si>
  <si>
    <t>#SUM(D524:D528)</t>
  </si>
  <si>
    <t>#SUM(D525:D529)</t>
  </si>
  <si>
    <t>#SUM(D526:D530)</t>
  </si>
  <si>
    <t>#SUM(D527:D531)</t>
  </si>
  <si>
    <t>#SUM(D528:D532)</t>
  </si>
  <si>
    <t>#SUM(D529:D533)</t>
  </si>
  <si>
    <t>#SUM(D530:D534)</t>
  </si>
  <si>
    <t>#SUM(D531:D535)</t>
  </si>
  <si>
    <t>#SUM(D532:D536)</t>
  </si>
  <si>
    <t>#SUM(D533:D537)</t>
  </si>
  <si>
    <t>#SUM(D534:D538)</t>
  </si>
  <si>
    <t>#SUM(D535:D539)</t>
  </si>
  <si>
    <t>#SUM(D536:D540)</t>
  </si>
  <si>
    <t>#SUM(D537:D541)</t>
  </si>
  <si>
    <t>#SUM(D538:D542)</t>
  </si>
  <si>
    <t>#SUM(D539:D543)</t>
  </si>
  <si>
    <t>#SUM(D540:D544)</t>
  </si>
  <si>
    <t>#SUM(D541:D545)</t>
  </si>
  <si>
    <t>#SUM(D542:D546)</t>
  </si>
  <si>
    <t>#SUM(D543:D547)</t>
  </si>
  <si>
    <t>#SUM(D544:D548)</t>
  </si>
  <si>
    <t>#SUM(D545:D549)</t>
  </si>
  <si>
    <t>#SUM(D546:D550)</t>
  </si>
  <si>
    <t>#SUM(D547:D551)</t>
  </si>
  <si>
    <t>#SUM(D548:D552)</t>
  </si>
  <si>
    <t>#SUM(D549:D553)</t>
  </si>
  <si>
    <t>#SUM(D550:D554)</t>
  </si>
  <si>
    <t>#SUM(D551:D555)</t>
  </si>
  <si>
    <t>#SUM(D552:D556)</t>
  </si>
  <si>
    <t>#SUM(D553:D557)</t>
  </si>
  <si>
    <t>#SUM(D554:D558)</t>
  </si>
  <si>
    <t>#SUM(D555:D559)</t>
  </si>
  <si>
    <t>#SUM(D556:D560)</t>
  </si>
  <si>
    <t>#SUM(D557:D561)</t>
  </si>
  <si>
    <t>#SUM(D558:D562)</t>
  </si>
  <si>
    <t>#SUM(D559:D563)</t>
  </si>
  <si>
    <t>#SUM(D560:D564)</t>
  </si>
  <si>
    <t>#SUM(D561:D565)</t>
  </si>
  <si>
    <t>#SUM(D562:D566)</t>
  </si>
  <si>
    <t>#SUM(D563:D567)</t>
  </si>
  <si>
    <t>#SUM(D564:D568)</t>
  </si>
  <si>
    <t>#SUM(D565:D569)</t>
  </si>
  <si>
    <t>#SUM(D566:D570)</t>
  </si>
  <si>
    <t>#SUM(D567:D571)</t>
  </si>
  <si>
    <t>#SUM(D568:D572)</t>
  </si>
  <si>
    <t>#SUM(D569:D573)</t>
  </si>
  <si>
    <t>#SUM(D570:D574)</t>
  </si>
  <si>
    <t>#SUM(D571:D575)</t>
  </si>
  <si>
    <t>#SUM(D572:D576)</t>
  </si>
  <si>
    <t>#SUM(D573:D577)</t>
  </si>
  <si>
    <t>#SUM(D574:D578)</t>
  </si>
  <si>
    <t>#SUM(D575:D579)</t>
  </si>
  <si>
    <t>#SUM(D576:D580)</t>
  </si>
  <si>
    <t>#SUM(D577:D581)</t>
  </si>
  <si>
    <t>#SUM(D578:D582)</t>
  </si>
  <si>
    <t>#SUM(D579:D583)</t>
  </si>
  <si>
    <t>#SUM(D580:D584)</t>
  </si>
  <si>
    <t>#SUM(D581:D585)</t>
  </si>
  <si>
    <t>#SUM(D582:D586)</t>
  </si>
  <si>
    <t>#SUM(D583:D587)</t>
  </si>
  <si>
    <t>#SUM(D584:D588)</t>
  </si>
  <si>
    <t>#SUM(D585:D589)</t>
  </si>
  <si>
    <t>#SUM(D586:D590)</t>
  </si>
  <si>
    <t>#SUM(D587:D591)</t>
  </si>
  <si>
    <t>#SUM(D588:D592)</t>
  </si>
  <si>
    <t>#SUM(D589:D593)</t>
  </si>
  <si>
    <t>#SUM(D590:D594)</t>
  </si>
  <si>
    <t>#SUM(D591:D595)</t>
  </si>
  <si>
    <t>#SUM(D592:D596)</t>
  </si>
  <si>
    <t>#SUM(D593:D597)</t>
  </si>
  <si>
    <t>#SUM(D594:D598)</t>
  </si>
  <si>
    <t>#SUM(D595:D599)</t>
  </si>
  <si>
    <t>#SUM(D596:D600)</t>
  </si>
  <si>
    <t>#SUM(D597:D601)</t>
  </si>
  <si>
    <t>#SUM(D598:D602)</t>
  </si>
  <si>
    <t>#SUM(D599:D603)</t>
  </si>
  <si>
    <t>#SUM(D600:D604)</t>
  </si>
  <si>
    <t>#SUM(D601:D605)</t>
  </si>
  <si>
    <t>#SUM(D602:D606)</t>
  </si>
  <si>
    <t>#SUM(D603:D607)</t>
  </si>
  <si>
    <t>#SUM(D604:D608)</t>
  </si>
  <si>
    <t>#SUM(D605:D609)</t>
  </si>
  <si>
    <t>#SUM(D606:D610)</t>
  </si>
  <si>
    <t>#SUM(D607:D611)</t>
  </si>
  <si>
    <t>#SUM(D608:D612)</t>
  </si>
  <si>
    <t>#SUM(D609:D613)</t>
  </si>
  <si>
    <t>#SUM(D610:D614)</t>
  </si>
  <si>
    <t>#SUM(D611:D615)</t>
  </si>
  <si>
    <t>#SUM(D612:D616)</t>
  </si>
  <si>
    <t>#SUM(D613:D617)</t>
  </si>
  <si>
    <t>#SUM(D614:D618)</t>
  </si>
  <si>
    <t>#SUM(D615:D619)</t>
  </si>
  <si>
    <t>#SUM(D616:D620)</t>
  </si>
  <si>
    <t>#SUM(D617:D621)</t>
  </si>
  <si>
    <t>#SUM(D618:D622)</t>
  </si>
  <si>
    <t>#SUM(D619:D623)</t>
  </si>
  <si>
    <t>#SUM(D620:D624)</t>
  </si>
  <si>
    <t>#SUM(D621:D625)</t>
  </si>
  <si>
    <t>#SUM(D622:D626)</t>
  </si>
  <si>
    <t>#SUM(D623:D627)</t>
  </si>
  <si>
    <t>#SUM(D624:D628)</t>
  </si>
  <si>
    <t>#SUM(D625:D629)</t>
  </si>
  <si>
    <t>#SUM(D626:D630)</t>
  </si>
  <si>
    <t>#SUM(D627:D631)</t>
  </si>
  <si>
    <t>#SUM(D628:D632)</t>
  </si>
  <si>
    <t>#SUM(D629:D633)</t>
  </si>
  <si>
    <t>#SUM(D630:D634)</t>
  </si>
  <si>
    <t>#SUM(D631:D635)</t>
  </si>
  <si>
    <t>#SUM(D632:D636)</t>
  </si>
  <si>
    <t>#SUM(D633:D637)</t>
  </si>
  <si>
    <t>#SUM(D634:D638)</t>
  </si>
  <si>
    <t>#SUM(D635:D639)</t>
  </si>
  <si>
    <t>#SUM(D636:D640)</t>
  </si>
  <si>
    <t>#SUM(D637:D641)</t>
  </si>
  <si>
    <t>#SUM(D638:D642)</t>
  </si>
  <si>
    <t>#SUM(D639:D643)</t>
  </si>
  <si>
    <t>#SUM(D640:D644)</t>
  </si>
  <si>
    <t>#SUM(D641:D645)</t>
  </si>
  <si>
    <t>#SUM(D642:D646)</t>
  </si>
  <si>
    <t>#SUM(D643:D647)</t>
  </si>
  <si>
    <t>#SUM(D644:D648)</t>
  </si>
  <si>
    <t>#SUM(D645:D649)</t>
  </si>
  <si>
    <t>#SUM(D646:D650)</t>
  </si>
  <si>
    <t>#SUM(D647:D651)</t>
  </si>
  <si>
    <t>#SUM(D648:D652)</t>
  </si>
  <si>
    <t>#SUM(D649:D653)</t>
  </si>
  <si>
    <t>#SUM(D650:D654)</t>
  </si>
  <si>
    <t>#SUM(D651:D655)</t>
  </si>
  <si>
    <t>#SUM(D652:D656)</t>
  </si>
  <si>
    <t>#SUM(D653:D657)</t>
  </si>
  <si>
    <t>#SUM(D654:D658)</t>
  </si>
  <si>
    <t>#SUM(D655:D659)</t>
  </si>
  <si>
    <t>#SUM(D656:D660)</t>
  </si>
  <si>
    <t>#SUM(D657:D661)</t>
  </si>
  <si>
    <t>#SUM(D658:D662)</t>
  </si>
  <si>
    <t>#SUM(D659:D663)</t>
  </si>
  <si>
    <t>#SUM(D660:D664)</t>
  </si>
  <si>
    <t>#SUM(D661:D665)</t>
  </si>
  <si>
    <t>#SUM(D662:D666)</t>
  </si>
  <si>
    <t>#SUM(D663:D667)</t>
  </si>
  <si>
    <t>#SUM(D664:D668)</t>
  </si>
  <si>
    <t>#SUM(D665:D669)</t>
  </si>
  <si>
    <t>#SUM(D666:D670)</t>
  </si>
  <si>
    <t>#SUM(D667:D671)</t>
  </si>
  <si>
    <t>#SUM(D668:D672)</t>
  </si>
  <si>
    <t>#SUM(D669:D673)</t>
  </si>
  <si>
    <t>#SUM(D670:D674)</t>
  </si>
  <si>
    <t>#SUM(D671:D675)</t>
  </si>
  <si>
    <t>#SUM(D672:D676)</t>
  </si>
  <si>
    <t>#SUM(D673:D677)</t>
  </si>
  <si>
    <t>#SUM(D674:D678)</t>
  </si>
  <si>
    <t>#SUM(D675:D679)</t>
  </si>
  <si>
    <t>#SUM(D676:D680)</t>
  </si>
  <si>
    <t>#SUM(D677:D681)</t>
  </si>
  <si>
    <t>#SUM(D678:D682)</t>
  </si>
  <si>
    <t>#SUM(D679:D683)</t>
  </si>
  <si>
    <t>#SUM(D680:D684)</t>
  </si>
  <si>
    <t>#SUM(D681:D685)</t>
  </si>
  <si>
    <t>#SUM(D682:D686)</t>
  </si>
  <si>
    <t>#SUM(D683:D687)</t>
  </si>
  <si>
    <t>#SUM(D684:D688)</t>
  </si>
  <si>
    <t>#SUM(D685:D689)</t>
  </si>
  <si>
    <t>#SUM(D686:D690)</t>
  </si>
  <si>
    <t>#SUM(D687:D691)</t>
  </si>
  <si>
    <t>#SUM(D688:D692)</t>
  </si>
  <si>
    <t>#SUM(D689:D693)</t>
  </si>
  <si>
    <t>#SUM(D690:D694)</t>
  </si>
  <si>
    <t>#SUM(D691:D695)</t>
  </si>
  <si>
    <t>#SUM(D692:D696)</t>
  </si>
  <si>
    <t>#SUM(D693:D697)</t>
  </si>
  <si>
    <t>#SUM(D694:D698)</t>
  </si>
  <si>
    <t>#SUM(D695:D699)</t>
  </si>
  <si>
    <t>#SUM(D696:D700)</t>
  </si>
  <si>
    <t>#SUM(D697:D701)</t>
  </si>
  <si>
    <t>#SUM(D698:D702)</t>
  </si>
  <si>
    <t>#SUM(D699:D703)</t>
  </si>
  <si>
    <t>#SUM(D700:D704)</t>
  </si>
  <si>
    <t>#SUM(D701:D705)</t>
  </si>
  <si>
    <t>#SUM(D702:D706)</t>
  </si>
  <si>
    <t>#SUM(D703:D707)</t>
  </si>
  <si>
    <t>#SUM(D704:D708)</t>
  </si>
  <si>
    <t>#SUM(D705:D709)</t>
  </si>
  <si>
    <t>#SUM(D706:D710)</t>
  </si>
  <si>
    <t>#SUM(D707:D711)</t>
  </si>
  <si>
    <t>#SUM(D708:D712)</t>
  </si>
  <si>
    <t>#SUM(D709:D713)</t>
  </si>
  <si>
    <t>#SUM(D710:D714)</t>
  </si>
  <si>
    <t>#SUM(D711:D715)</t>
  </si>
  <si>
    <t>#SUM(D712:D716)</t>
  </si>
  <si>
    <t>#SUM(D713:D717)</t>
  </si>
  <si>
    <t>#SUM(D714:D718)</t>
  </si>
  <si>
    <t>#SUM(D715:D719)</t>
  </si>
  <si>
    <t>#SUM(D716:D720)</t>
  </si>
  <si>
    <t>#SUM(D717:D721)</t>
  </si>
  <si>
    <t>#SUM(D718:D722)</t>
  </si>
  <si>
    <t>#SUM(D719:D723)</t>
  </si>
  <si>
    <t>#SUM(D720:D724)</t>
  </si>
  <si>
    <t>#SUM(D721:D725)</t>
  </si>
  <si>
    <t>#SUM(D722:D726)</t>
  </si>
  <si>
    <t>#SUM(D723:D727)</t>
  </si>
  <si>
    <t>#SUM(D724:D728)</t>
  </si>
  <si>
    <t>#SUM(D725:D729)</t>
  </si>
  <si>
    <t>#SUM(D726:D730)</t>
  </si>
  <si>
    <t>#SUM(D727:D731)</t>
  </si>
  <si>
    <t>#SUM(D728:D732)</t>
  </si>
  <si>
    <t>#SUM(D729:D733)</t>
  </si>
  <si>
    <t>#SUM(D730:D734)</t>
  </si>
  <si>
    <t>#SUM(D731:D735)</t>
  </si>
  <si>
    <t>#SUM(D732:D736)</t>
  </si>
  <si>
    <t>#SUM(D733:D737)</t>
  </si>
  <si>
    <t>#SUM(D734:D738)</t>
  </si>
  <si>
    <t>#SUM(D735:D739)</t>
  </si>
  <si>
    <t>#SUM(D736:D740)</t>
  </si>
  <si>
    <t>#SUM(D737:D741)</t>
  </si>
  <si>
    <t>#SUM(D738:D742)</t>
  </si>
  <si>
    <t>#SUM(D739:D743)</t>
  </si>
  <si>
    <t>#SUM(D740:D744)</t>
  </si>
  <si>
    <t>#SUM(D741:D745)</t>
  </si>
  <si>
    <t>#SUM(D742:D746)</t>
  </si>
  <si>
    <t>#SUM(D743:D747)</t>
  </si>
  <si>
    <t>#SUM(D744:D748)</t>
  </si>
  <si>
    <t>#SUM(D745:D749)</t>
  </si>
  <si>
    <t>#SUM(D746:D750)</t>
  </si>
  <si>
    <t>#SUM(D747:D751)</t>
  </si>
  <si>
    <t>#SUM(D748:D752)</t>
  </si>
  <si>
    <t>#SUM(D749:D753)</t>
  </si>
  <si>
    <t>#SUM(D750:D754)</t>
  </si>
  <si>
    <t>#SUM(D751:D755)</t>
  </si>
  <si>
    <t>#SUM(D752:D756)</t>
  </si>
  <si>
    <t>#SUM(D753:D757)</t>
  </si>
  <si>
    <t>#SUM(D754:D758)</t>
  </si>
  <si>
    <t>#SUM(D755:D759)</t>
  </si>
  <si>
    <t>#SUM(D756:D760)</t>
  </si>
  <si>
    <t>#SUM(D757:D761)</t>
  </si>
  <si>
    <t>#SUM(D758:D762)</t>
  </si>
  <si>
    <t>#SUM(D759:D763)</t>
  </si>
  <si>
    <t>#SUM(D760:D764)</t>
  </si>
  <si>
    <t>#SUM(D761:D765)</t>
  </si>
  <si>
    <t>#SUM(D762:D766)</t>
  </si>
  <si>
    <t>#SUM(D763:D767)</t>
  </si>
  <si>
    <t>#SUM(D764:D768)</t>
  </si>
  <si>
    <t>#SUM(D765:D769)</t>
  </si>
  <si>
    <t>#SUM(D766:D770)</t>
  </si>
  <si>
    <t>#SUM(D767:D771)</t>
  </si>
  <si>
    <t>#SUM(D768:D772)</t>
  </si>
  <si>
    <t>#SUM(D769:D773)</t>
  </si>
  <si>
    <t>#SUM(D770:D774)</t>
  </si>
  <si>
    <t>#SUM(D771:D775)</t>
  </si>
  <si>
    <t>#SUM(D772:D776)</t>
  </si>
  <si>
    <t>#SUM(D773:D777)</t>
  </si>
  <si>
    <t>#SUM(D774:D778)</t>
  </si>
  <si>
    <t>#SUM(D775:D779)</t>
  </si>
  <si>
    <t>#SUM(D776:D780)</t>
  </si>
  <si>
    <t>#SUM(D777:D781)</t>
  </si>
  <si>
    <t>#SUM(D778:D782)</t>
  </si>
  <si>
    <t>#SUM(D779:D783)</t>
  </si>
  <si>
    <t>#SUM(D780:D784)</t>
  </si>
  <si>
    <t>#SUM(D781:D785)</t>
  </si>
  <si>
    <t>#SUM(D782:D786)</t>
  </si>
  <si>
    <t>#SUM(D783:D787)</t>
  </si>
  <si>
    <t>#SUM(D784:D788)</t>
  </si>
  <si>
    <t>#SUM(D785:D789)</t>
  </si>
  <si>
    <t>#SUM(D786:D790)</t>
  </si>
  <si>
    <t>#SUM(D787:D791)</t>
  </si>
  <si>
    <t>#SUM(D788:D792)</t>
  </si>
  <si>
    <t>#SUM(D789:D793)</t>
  </si>
  <si>
    <t>#SUM(D790:D794)</t>
  </si>
  <si>
    <t>#SUM(D791:D795)</t>
  </si>
  <si>
    <t>#SUM(D792:D796)</t>
  </si>
  <si>
    <t>#SUM(D793:D797)</t>
  </si>
  <si>
    <t>#SUM(D794:D798)</t>
  </si>
  <si>
    <t>#SUM(D795:D799)</t>
  </si>
  <si>
    <t>#SUM(D796:D800)</t>
  </si>
  <si>
    <t>#SUM(D797:D801)</t>
  </si>
  <si>
    <t>#SUM(D798:D802)</t>
  </si>
  <si>
    <t>#SUM(D799:D803)</t>
  </si>
  <si>
    <t>#SUM(D800:D804)</t>
  </si>
  <si>
    <t>#SUM(D801:D805)</t>
  </si>
  <si>
    <t>#SUM(D802:D806)</t>
  </si>
  <si>
    <t>#SUM(D803:D807)</t>
  </si>
  <si>
    <t>#SUM(D804:D808)</t>
  </si>
  <si>
    <t>#SUM(D805:D809)</t>
  </si>
  <si>
    <t>#SUM(D806:D810)</t>
  </si>
  <si>
    <t>#SUM(D807:D811)</t>
  </si>
  <si>
    <t>#SUM(D808:D812)</t>
  </si>
  <si>
    <t>#SUM(D809:D813)</t>
  </si>
  <si>
    <t>#SUM(D810:D814)</t>
  </si>
  <si>
    <t>#SUM(D811:D815)</t>
  </si>
  <si>
    <t>#SUM(D812:D816)</t>
  </si>
  <si>
    <t>#SUM(D813:D817)</t>
  </si>
  <si>
    <t>#SUM(D814:D818)</t>
  </si>
  <si>
    <t>#SUM(D815:D819)</t>
  </si>
  <si>
    <t>#SUM(D816:D820)</t>
  </si>
  <si>
    <t>#SUM(D817:D821)</t>
  </si>
  <si>
    <t>#SUM(D818:D822)</t>
  </si>
  <si>
    <t>#SUM(D819:D823)</t>
  </si>
  <si>
    <t>#SUM(D820:D824)</t>
  </si>
  <si>
    <t>#SUM(D821:D825)</t>
  </si>
  <si>
    <t>#SUM(D822:D826)</t>
  </si>
  <si>
    <t>#SUM(D823:D827)</t>
  </si>
  <si>
    <t>#SUM(D824:D828)</t>
  </si>
  <si>
    <t>#SUM(D825:D829)</t>
  </si>
  <si>
    <t>#SUM(D826:D830)</t>
  </si>
  <si>
    <t>#SUM(D827:D831)</t>
  </si>
  <si>
    <t>#SUM(D828:D832)</t>
  </si>
  <si>
    <t>#SUM(D829:D833)</t>
  </si>
  <si>
    <t>#SUM(D830:D834)</t>
  </si>
  <si>
    <t>#SUM(D831:D835)</t>
  </si>
  <si>
    <t>#SUM(D832:D836)</t>
  </si>
  <si>
    <t>#SUM(D833:D837)</t>
  </si>
  <si>
    <t>#SUM(D834:D838)</t>
  </si>
  <si>
    <t>#SUM(D835:D839)</t>
  </si>
  <si>
    <t>#SUM(D836:D840)</t>
  </si>
  <si>
    <t>#SUM(D837:D841)</t>
  </si>
  <si>
    <t>#SUM(D838:D842)</t>
  </si>
  <si>
    <t>#SUM(D839:D843)</t>
  </si>
  <si>
    <t>#SUM(D840:D844)</t>
  </si>
  <si>
    <t>#SUM(D841:D845)</t>
  </si>
  <si>
    <t>#SUM(D842:D846)</t>
  </si>
  <si>
    <t>#SUM(D843:D847)</t>
  </si>
  <si>
    <t>#SUM(D844:D848)</t>
  </si>
  <si>
    <t>#SUM(D845:D849)</t>
  </si>
  <si>
    <t>#SUM(D846:D850)</t>
  </si>
  <si>
    <t>#SUM(D847:D851)</t>
  </si>
  <si>
    <t>#SUM(D848:D852)</t>
  </si>
  <si>
    <t>#SUM(D849:D853)</t>
  </si>
  <si>
    <t>#SUM(D850:D854)</t>
  </si>
  <si>
    <t>#SUM(D851:D855)</t>
  </si>
  <si>
    <t>#SUM(D852:D856)</t>
  </si>
  <si>
    <t>#SUM(D853:D857)</t>
  </si>
  <si>
    <t>#SUM(D854:D858)</t>
  </si>
  <si>
    <t>#SUM(D855:D859)</t>
  </si>
  <si>
    <t>#SUM(D856:D860)</t>
  </si>
  <si>
    <t>#SUM(D857:D861)</t>
  </si>
  <si>
    <t>#SUM(D858:D862)</t>
  </si>
  <si>
    <t>#SUM(D859:D863)</t>
  </si>
  <si>
    <t>#SUM(D860:D864)</t>
  </si>
  <si>
    <t>#SUM(D861:D865)</t>
  </si>
  <si>
    <t>#SUM(D862:D866)</t>
  </si>
  <si>
    <t>#SUM(D863:D867)</t>
  </si>
  <si>
    <t>#SUM(D864:D868)</t>
  </si>
  <si>
    <t>#SUM(D865:D869)</t>
  </si>
  <si>
    <t>#SUM(D866:D870)</t>
  </si>
  <si>
    <t>#SUM(D867:D871)</t>
  </si>
  <si>
    <t>#SUM(D868:D872)</t>
  </si>
  <si>
    <t>#SUM(D869:D873)</t>
  </si>
  <si>
    <t>#SUM(D870:D874)</t>
  </si>
  <si>
    <t>#SUM(D871:D875)</t>
  </si>
  <si>
    <t>#SUM(D872:D876)</t>
  </si>
  <si>
    <t>#SUM(D873:D877)</t>
  </si>
  <si>
    <t>#SUM(D874:D878)</t>
  </si>
  <si>
    <t>#SUM(D875:D879)</t>
  </si>
  <si>
    <t>#SUM(D876:D880)</t>
  </si>
  <si>
    <t>#SUM(D877:D881)</t>
  </si>
  <si>
    <t>#SUM(D878:D882)</t>
  </si>
  <si>
    <t>#SUM(D879:D883)</t>
  </si>
  <si>
    <t>#SUM(D880:D884)</t>
  </si>
  <si>
    <t>#SUM(D881:D885)</t>
  </si>
  <si>
    <t>#SUM(D882:D886)</t>
  </si>
  <si>
    <t>#SUM(D883:D887)</t>
  </si>
  <si>
    <t>#SUM(D884:D888)</t>
  </si>
  <si>
    <t>#SUM(D885:D889)</t>
  </si>
  <si>
    <t>#SUM(D886:D890)</t>
  </si>
  <si>
    <t>#SUM(D887:D891)</t>
  </si>
  <si>
    <t>#SUM(D888:D892)</t>
  </si>
  <si>
    <t>#SUM(D889:D893)</t>
  </si>
  <si>
    <t>#SUM(D890:D894)</t>
  </si>
  <si>
    <t>#SUM(D891:D895)</t>
  </si>
  <si>
    <t>#SUM(D892:D896)</t>
  </si>
  <si>
    <t>#SUM(D893:D897)</t>
  </si>
  <si>
    <t>#SUM(D894:D898)</t>
  </si>
  <si>
    <t>#SUM(D895:D899)</t>
  </si>
  <si>
    <t>#SUM(D896:D900)</t>
  </si>
  <si>
    <t>#SUM(D897:D901)</t>
  </si>
  <si>
    <t>#SUM(D898:D902)</t>
  </si>
  <si>
    <t>#SUM(D899:D903)</t>
  </si>
  <si>
    <t>#SUM(D900:D904)</t>
  </si>
  <si>
    <t>#SUM(D901:D905)</t>
  </si>
  <si>
    <t>#SUM(D902:D906)</t>
  </si>
  <si>
    <t>#SUM(D903:D907)</t>
  </si>
  <si>
    <t>#SUM(D904:D908)</t>
  </si>
  <si>
    <t>#SUM(D905:D909)</t>
  </si>
  <si>
    <t>#SUM(D906:D910)</t>
  </si>
  <si>
    <t>#SUM(D907:D911)</t>
  </si>
  <si>
    <t>#SUM(D908:D912)</t>
  </si>
  <si>
    <t>#SUM(D909:D913)</t>
  </si>
  <si>
    <t>#SUM(D910:D914)</t>
  </si>
  <si>
    <t>#SUM(D911:D915)</t>
  </si>
  <si>
    <t>#SUM(D912:D916)</t>
  </si>
  <si>
    <t>#SUM(D913:D917)</t>
  </si>
  <si>
    <t>#SUM(D914:D918)</t>
  </si>
  <si>
    <t>#SUM(D915:D919)</t>
  </si>
  <si>
    <t>#SUM(D916:D920)</t>
  </si>
  <si>
    <t>#SUM(D917:D921)</t>
  </si>
  <si>
    <t>#SUM(D918:D922)</t>
  </si>
  <si>
    <t>#SUM(D919:D923)</t>
  </si>
  <si>
    <t>#SUM(D920:D924)</t>
  </si>
  <si>
    <t>#SUM(D921:D925)</t>
  </si>
  <si>
    <t>#SUM(D922:D926)</t>
  </si>
  <si>
    <t>#SUM(D923:D927)</t>
  </si>
  <si>
    <t>#SUM(D924:D928)</t>
  </si>
  <si>
    <t>#SUM(D925:D929)</t>
  </si>
  <si>
    <t>#SUM(D926:D930)</t>
  </si>
  <si>
    <t>#SUM(D927:D931)</t>
  </si>
  <si>
    <t>#SUM(D928:D932)</t>
  </si>
  <si>
    <t>#SUM(D929:D933)</t>
  </si>
  <si>
    <t>#SUM(D930:D934)</t>
  </si>
  <si>
    <t>#SUM(D931:D935)</t>
  </si>
  <si>
    <t>#SUM(D932:D936)</t>
  </si>
  <si>
    <t>#SUM(D933:D937)</t>
  </si>
  <si>
    <t>#SUM(D934:D938)</t>
  </si>
  <si>
    <t>#SUM(D935:D939)</t>
  </si>
  <si>
    <t>#SUM(D936:D940)</t>
  </si>
  <si>
    <t>#SUM(D937:D941)</t>
  </si>
  <si>
    <t>#SUM(D938:D942)</t>
  </si>
  <si>
    <t>#SUM(D939:D943)</t>
  </si>
  <si>
    <t>#SUM(D940:D944)</t>
  </si>
  <si>
    <t>#SUM(D941:D945)</t>
  </si>
  <si>
    <t>#SUM(D942:D946)</t>
  </si>
  <si>
    <t>#SUM(D943:D947)</t>
  </si>
  <si>
    <t>#SUM(D944:D948)</t>
  </si>
  <si>
    <t>#SUM(D945:D949)</t>
  </si>
  <si>
    <t>#SUM(D946:D950)</t>
  </si>
  <si>
    <t>#SUM(D947:D951)</t>
  </si>
  <si>
    <t>#SUM(D948:D952)</t>
  </si>
  <si>
    <t>#SUM(D949:D953)</t>
  </si>
  <si>
    <t>#SUM(D950:D954)</t>
  </si>
  <si>
    <t>#SUM(D951:D955)</t>
  </si>
  <si>
    <t>#SUM(D952:D956)</t>
  </si>
  <si>
    <t>#SUM(D953:D957)</t>
  </si>
  <si>
    <t>#SUM(D954:D958)</t>
  </si>
  <si>
    <t>#SUM(D955:D959)</t>
  </si>
  <si>
    <t>#SUM(D956:D960)</t>
  </si>
  <si>
    <t>#SUM(D957:D961)</t>
  </si>
  <si>
    <t>#SUM(D958:D962)</t>
  </si>
  <si>
    <t>#SUM(D959:D963)</t>
  </si>
  <si>
    <t>#SUM(D960:D964)</t>
  </si>
  <si>
    <t>#SUM(D961:D965)</t>
  </si>
  <si>
    <t>#SUM(D962:D966)</t>
  </si>
  <si>
    <t>#SUM(D963:D967)</t>
  </si>
  <si>
    <t>#SUM(D964:D968)</t>
  </si>
  <si>
    <t>#SUM(D965:D969)</t>
  </si>
  <si>
    <t>#SUM(D966:D970)</t>
  </si>
  <si>
    <t>#SUM(D967:D971)</t>
  </si>
  <si>
    <t>#SUM(D968:D972)</t>
  </si>
  <si>
    <t>#SUM(D969:D973)</t>
  </si>
  <si>
    <t>#SUM(D970:D974)</t>
  </si>
  <si>
    <t>#SUM(D971:D975)</t>
  </si>
  <si>
    <t>#SUM(D972:D976)</t>
  </si>
  <si>
    <t>#SUM(D973:D977)</t>
  </si>
  <si>
    <t>#SUM(D974:D978)</t>
  </si>
  <si>
    <t>#SUM(D975:D979)</t>
  </si>
  <si>
    <t>#SUM(D976:D980)</t>
  </si>
  <si>
    <t>#SUM(D977:D981)</t>
  </si>
  <si>
    <t>#SUM(D978:D982)</t>
  </si>
  <si>
    <t>#SUM(D979:D983)</t>
  </si>
  <si>
    <t>#SUM(D980:D984)</t>
  </si>
  <si>
    <t>#SUM(D981:D985)</t>
  </si>
  <si>
    <t>#SUM(D982:D986)</t>
  </si>
  <si>
    <t>#SUM(D983:D987)</t>
  </si>
  <si>
    <t>#SUM(D984:D988)</t>
  </si>
  <si>
    <t>#SUM(D985:D989)</t>
  </si>
  <si>
    <t>#SUM(D986:D990)</t>
  </si>
  <si>
    <t>#SUM(D987:D991)</t>
  </si>
  <si>
    <t>#SUM(D988:D992)</t>
  </si>
  <si>
    <t>#SUM(D989:D993)</t>
  </si>
  <si>
    <t>#SUM(D990:D994)</t>
  </si>
  <si>
    <t>#SUM(D991:D995)</t>
  </si>
  <si>
    <t>#SUM(D992:D996)</t>
  </si>
  <si>
    <t>#SUM(D993:D997)</t>
  </si>
  <si>
    <t>#SUM(D994:D998)</t>
  </si>
  <si>
    <t>#SUM(D995:D999)</t>
  </si>
  <si>
    <t>#SUM(D996:D1000)</t>
  </si>
  <si>
    <t>#SUM(D997:D1001)</t>
  </si>
  <si>
    <t>#SUM(D998:D1002)</t>
  </si>
  <si>
    <t>#SUM(D999:D1003)</t>
  </si>
  <si>
    <t>#SUM(D1000:D1004)</t>
  </si>
  <si>
    <t>#SUM(D1001:D1005)</t>
  </si>
  <si>
    <t>#SUM(D1002:D1006)</t>
  </si>
  <si>
    <t>#SUM(D1003:D1007)</t>
  </si>
  <si>
    <t>#SUM(D1004:D1008)</t>
  </si>
  <si>
    <t>Copy &amp; Paste with Same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</si>
</sst>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A466-3C3D-4B6E-922F-5105D4822606}">
  <dimension ref="B2:P1040"/>
  <sheetViews>
    <sheetView showGridLines="0" tabSelected="1" workbookViewId="0">
      <selection activeCell="L13" sqref="L13"/>
    </sheetView>
  </sheetViews>
  <sheetFormatPr defaultRowHeight="20.100000000000001" customHeight="1" x14ac:dyDescent="0.25"/>
  <cols>
    <col min="1" max="3" width="9.140625" style="1"/>
    <col min="4" max="4" width="10.85546875" style="1" customWidth="1"/>
    <col min="5" max="5" width="9.5703125" style="1" customWidth="1"/>
    <col min="6" max="16384" width="9.140625" style="1"/>
  </cols>
  <sheetData>
    <row r="2" spans="2:16" ht="20.100000000000001" customHeight="1" x14ac:dyDescent="0.25">
      <c r="B2" s="2" t="s">
        <v>0</v>
      </c>
      <c r="C2" s="2"/>
      <c r="D2" s="2"/>
      <c r="F2" s="2" t="s">
        <v>17</v>
      </c>
      <c r="G2" s="2"/>
      <c r="H2" s="2"/>
      <c r="N2" s="2" t="s">
        <v>13</v>
      </c>
      <c r="O2" s="2"/>
      <c r="P2" s="2"/>
    </row>
    <row r="4" spans="2:16" ht="20.100000000000001" customHeight="1" x14ac:dyDescent="0.25">
      <c r="B4" s="5" t="s">
        <v>1</v>
      </c>
      <c r="C4" s="5" t="s">
        <v>7</v>
      </c>
      <c r="D4" s="5" t="s">
        <v>14</v>
      </c>
      <c r="F4" s="5" t="s">
        <v>1</v>
      </c>
      <c r="G4" s="5" t="s">
        <v>7</v>
      </c>
      <c r="H4" s="5" t="s">
        <v>14</v>
      </c>
      <c r="N4" s="5" t="s">
        <v>1</v>
      </c>
      <c r="O4" s="5" t="s">
        <v>7</v>
      </c>
      <c r="P4" s="5" t="s">
        <v>14</v>
      </c>
    </row>
    <row r="5" spans="2:16" ht="20.100000000000001" customHeight="1" x14ac:dyDescent="0.25">
      <c r="B5" s="6" t="s">
        <v>2</v>
      </c>
      <c r="C5" s="6" t="s">
        <v>8</v>
      </c>
      <c r="D5" s="6">
        <v>1</v>
      </c>
      <c r="F5" s="6" t="s">
        <v>2</v>
      </c>
      <c r="G5" s="6" t="s">
        <v>8</v>
      </c>
      <c r="H5" s="6">
        <v>1</v>
      </c>
      <c r="N5" s="6" t="s">
        <v>2</v>
      </c>
      <c r="O5" s="6" t="s">
        <v>8</v>
      </c>
      <c r="P5" s="6">
        <v>1</v>
      </c>
    </row>
    <row r="6" spans="2:16" ht="20.100000000000001" customHeight="1" x14ac:dyDescent="0.25">
      <c r="B6" s="6" t="s">
        <v>3</v>
      </c>
      <c r="C6" s="6" t="s">
        <v>9</v>
      </c>
      <c r="D6" s="6">
        <v>2</v>
      </c>
      <c r="F6" s="6" t="s">
        <v>3</v>
      </c>
      <c r="G6" s="6" t="s">
        <v>9</v>
      </c>
      <c r="H6" s="6">
        <v>2</v>
      </c>
      <c r="N6" s="6" t="s">
        <v>3</v>
      </c>
      <c r="O6" s="6" t="s">
        <v>9</v>
      </c>
      <c r="P6" s="6">
        <v>2</v>
      </c>
    </row>
    <row r="7" spans="2:16" ht="20.100000000000001" customHeight="1" x14ac:dyDescent="0.25">
      <c r="B7" s="6" t="s">
        <v>4</v>
      </c>
      <c r="C7" s="6" t="s">
        <v>10</v>
      </c>
      <c r="D7" s="6">
        <v>3</v>
      </c>
      <c r="F7" s="6" t="s">
        <v>4</v>
      </c>
      <c r="G7" s="6" t="s">
        <v>10</v>
      </c>
      <c r="H7" s="6">
        <v>3</v>
      </c>
      <c r="N7" s="6" t="s">
        <v>4</v>
      </c>
      <c r="O7" s="6" t="s">
        <v>10</v>
      </c>
      <c r="P7" s="6">
        <v>3</v>
      </c>
    </row>
    <row r="8" spans="2:16" ht="20.100000000000001" customHeight="1" x14ac:dyDescent="0.25">
      <c r="B8" s="6" t="s">
        <v>5</v>
      </c>
      <c r="C8" s="6" t="s">
        <v>11</v>
      </c>
      <c r="D8" s="6">
        <v>4</v>
      </c>
      <c r="F8" s="6" t="s">
        <v>5</v>
      </c>
      <c r="G8" s="6" t="s">
        <v>11</v>
      </c>
      <c r="H8" s="6">
        <v>4</v>
      </c>
      <c r="N8" s="6" t="s">
        <v>5</v>
      </c>
      <c r="O8" s="6" t="s">
        <v>11</v>
      </c>
      <c r="P8" s="6">
        <v>4</v>
      </c>
    </row>
    <row r="9" spans="2:16" ht="20.100000000000001" customHeight="1" x14ac:dyDescent="0.25">
      <c r="B9" s="6" t="s">
        <v>6</v>
      </c>
      <c r="C9" s="6" t="s">
        <v>12</v>
      </c>
      <c r="D9" s="6">
        <v>5</v>
      </c>
      <c r="F9" s="6" t="s">
        <v>6</v>
      </c>
      <c r="G9" s="6" t="s">
        <v>12</v>
      </c>
      <c r="H9" s="6">
        <v>5</v>
      </c>
      <c r="N9" s="6" t="s">
        <v>6</v>
      </c>
      <c r="O9" s="6" t="s">
        <v>12</v>
      </c>
      <c r="P9" s="6">
        <v>5</v>
      </c>
    </row>
    <row r="10" spans="2:16" ht="20.100000000000001" customHeight="1" x14ac:dyDescent="0.25">
      <c r="B10" s="6" t="s">
        <v>2</v>
      </c>
      <c r="C10" s="6" t="s">
        <v>8</v>
      </c>
      <c r="D10" s="6">
        <v>6</v>
      </c>
      <c r="F10" s="6" t="s">
        <v>2</v>
      </c>
      <c r="G10" s="6" t="s">
        <v>8</v>
      </c>
      <c r="H10" s="6">
        <v>6</v>
      </c>
      <c r="N10" s="6" t="s">
        <v>2</v>
      </c>
      <c r="O10" s="6" t="s">
        <v>8</v>
      </c>
      <c r="P10" s="6">
        <v>6</v>
      </c>
    </row>
    <row r="11" spans="2:16" ht="20.100000000000001" customHeight="1" x14ac:dyDescent="0.25">
      <c r="B11" s="6" t="s">
        <v>3</v>
      </c>
      <c r="C11" s="6" t="s">
        <v>9</v>
      </c>
      <c r="D11" s="6">
        <v>7</v>
      </c>
      <c r="F11" s="6" t="s">
        <v>3</v>
      </c>
      <c r="G11" s="6" t="s">
        <v>9</v>
      </c>
      <c r="H11" s="6">
        <v>7</v>
      </c>
      <c r="N11" s="6" t="s">
        <v>3</v>
      </c>
      <c r="O11" s="6" t="s">
        <v>9</v>
      </c>
      <c r="P11" s="6">
        <v>7</v>
      </c>
    </row>
    <row r="12" spans="2:16" ht="20.100000000000001" customHeight="1" x14ac:dyDescent="0.25">
      <c r="B12" s="6" t="s">
        <v>4</v>
      </c>
      <c r="C12" s="6" t="s">
        <v>10</v>
      </c>
      <c r="D12" s="6">
        <v>8</v>
      </c>
      <c r="F12" s="6" t="s">
        <v>4</v>
      </c>
      <c r="G12" s="6" t="s">
        <v>10</v>
      </c>
      <c r="H12" s="6">
        <v>8</v>
      </c>
      <c r="N12" s="6" t="s">
        <v>4</v>
      </c>
      <c r="O12" s="6" t="s">
        <v>10</v>
      </c>
      <c r="P12" s="6">
        <v>8</v>
      </c>
    </row>
    <row r="13" spans="2:16" ht="20.100000000000001" customHeight="1" x14ac:dyDescent="0.25">
      <c r="B13" s="6" t="s">
        <v>5</v>
      </c>
      <c r="C13" s="6" t="s">
        <v>11</v>
      </c>
      <c r="D13" s="6">
        <v>9</v>
      </c>
      <c r="F13" s="6" t="s">
        <v>5</v>
      </c>
      <c r="G13" s="6" t="s">
        <v>11</v>
      </c>
      <c r="H13" s="6">
        <v>9</v>
      </c>
      <c r="N13" s="6" t="s">
        <v>5</v>
      </c>
      <c r="O13" s="6" t="s">
        <v>11</v>
      </c>
      <c r="P13" s="6">
        <v>9</v>
      </c>
    </row>
    <row r="14" spans="2:16" ht="20.100000000000001" customHeight="1" x14ac:dyDescent="0.25">
      <c r="B14" s="6" t="s">
        <v>6</v>
      </c>
      <c r="C14" s="6" t="s">
        <v>12</v>
      </c>
      <c r="D14" s="6">
        <v>10</v>
      </c>
      <c r="F14" s="6" t="s">
        <v>6</v>
      </c>
      <c r="G14" s="6" t="s">
        <v>12</v>
      </c>
      <c r="H14" s="6">
        <v>10</v>
      </c>
      <c r="N14" s="6" t="s">
        <v>6</v>
      </c>
      <c r="O14" s="6" t="s">
        <v>12</v>
      </c>
      <c r="P14" s="6">
        <v>10</v>
      </c>
    </row>
    <row r="15" spans="2:16" ht="20.100000000000001" customHeight="1" x14ac:dyDescent="0.25">
      <c r="B15" s="6" t="s">
        <v>2</v>
      </c>
      <c r="C15" s="6" t="s">
        <v>8</v>
      </c>
      <c r="D15" s="6">
        <v>11</v>
      </c>
      <c r="F15" s="6" t="s">
        <v>2</v>
      </c>
      <c r="G15" s="6" t="s">
        <v>8</v>
      </c>
      <c r="H15" s="6">
        <v>11</v>
      </c>
      <c r="N15" s="6" t="s">
        <v>2</v>
      </c>
      <c r="O15" s="6" t="s">
        <v>8</v>
      </c>
      <c r="P15" s="6">
        <v>11</v>
      </c>
    </row>
    <row r="16" spans="2:16" ht="20.100000000000001" customHeight="1" x14ac:dyDescent="0.25">
      <c r="B16" s="6" t="s">
        <v>3</v>
      </c>
      <c r="C16" s="6" t="s">
        <v>9</v>
      </c>
      <c r="D16" s="6">
        <v>12</v>
      </c>
      <c r="F16" s="6" t="s">
        <v>3</v>
      </c>
      <c r="G16" s="6" t="s">
        <v>9</v>
      </c>
      <c r="H16" s="6">
        <v>12</v>
      </c>
      <c r="N16" s="6" t="s">
        <v>3</v>
      </c>
      <c r="O16" s="6" t="s">
        <v>9</v>
      </c>
      <c r="P16" s="6">
        <v>12</v>
      </c>
    </row>
    <row r="17" spans="2:16" ht="20.100000000000001" customHeight="1" x14ac:dyDescent="0.25">
      <c r="B17" s="6" t="s">
        <v>4</v>
      </c>
      <c r="C17" s="6" t="s">
        <v>10</v>
      </c>
      <c r="D17" s="6">
        <v>13</v>
      </c>
      <c r="F17" s="6" t="s">
        <v>4</v>
      </c>
      <c r="G17" s="6" t="s">
        <v>10</v>
      </c>
      <c r="H17" s="6">
        <v>13</v>
      </c>
      <c r="N17" s="6" t="s">
        <v>4</v>
      </c>
      <c r="O17" s="6" t="s">
        <v>10</v>
      </c>
      <c r="P17" s="6">
        <v>13</v>
      </c>
    </row>
    <row r="18" spans="2:16" ht="20.100000000000001" customHeight="1" x14ac:dyDescent="0.25">
      <c r="B18" s="6" t="s">
        <v>5</v>
      </c>
      <c r="C18" s="6" t="s">
        <v>11</v>
      </c>
      <c r="D18" s="6">
        <v>14</v>
      </c>
      <c r="F18" s="6" t="s">
        <v>5</v>
      </c>
      <c r="G18" s="6" t="s">
        <v>11</v>
      </c>
      <c r="H18" s="6">
        <v>14</v>
      </c>
      <c r="N18" s="6" t="s">
        <v>5</v>
      </c>
      <c r="O18" s="6" t="s">
        <v>11</v>
      </c>
      <c r="P18" s="6">
        <v>14</v>
      </c>
    </row>
    <row r="19" spans="2:16" ht="20.100000000000001" customHeight="1" x14ac:dyDescent="0.25">
      <c r="B19" s="6" t="s">
        <v>6</v>
      </c>
      <c r="C19" s="6" t="s">
        <v>12</v>
      </c>
      <c r="D19" s="6">
        <v>15</v>
      </c>
      <c r="F19" s="6" t="s">
        <v>6</v>
      </c>
      <c r="G19" s="6" t="s">
        <v>12</v>
      </c>
      <c r="H19" s="6">
        <v>15</v>
      </c>
      <c r="N19" s="6" t="s">
        <v>6</v>
      </c>
      <c r="O19" s="6" t="s">
        <v>12</v>
      </c>
      <c r="P19" s="6">
        <v>15</v>
      </c>
    </row>
    <row r="20" spans="2:16" ht="20.100000000000001" customHeight="1" x14ac:dyDescent="0.25">
      <c r="B20" s="6" t="s">
        <v>2</v>
      </c>
      <c r="C20" s="6" t="s">
        <v>8</v>
      </c>
      <c r="D20" s="6">
        <v>16</v>
      </c>
      <c r="F20" s="6" t="s">
        <v>2</v>
      </c>
      <c r="G20" s="6" t="s">
        <v>8</v>
      </c>
      <c r="H20" s="6">
        <v>16</v>
      </c>
      <c r="N20" s="6" t="s">
        <v>2</v>
      </c>
      <c r="O20" s="6" t="s">
        <v>8</v>
      </c>
      <c r="P20" s="6">
        <v>16</v>
      </c>
    </row>
    <row r="21" spans="2:16" ht="20.100000000000001" customHeight="1" x14ac:dyDescent="0.25">
      <c r="B21" s="6" t="s">
        <v>3</v>
      </c>
      <c r="C21" s="6" t="s">
        <v>9</v>
      </c>
      <c r="D21" s="6">
        <v>17</v>
      </c>
      <c r="F21" s="6" t="s">
        <v>3</v>
      </c>
      <c r="G21" s="6" t="s">
        <v>9</v>
      </c>
      <c r="H21" s="6">
        <v>17</v>
      </c>
      <c r="N21" s="6" t="s">
        <v>3</v>
      </c>
      <c r="O21" s="6" t="s">
        <v>9</v>
      </c>
      <c r="P21" s="6">
        <v>17</v>
      </c>
    </row>
    <row r="22" spans="2:16" ht="20.100000000000001" customHeight="1" x14ac:dyDescent="0.25">
      <c r="B22" s="6" t="s">
        <v>4</v>
      </c>
      <c r="C22" s="6" t="s">
        <v>10</v>
      </c>
      <c r="D22" s="6">
        <v>18</v>
      </c>
      <c r="F22" s="6" t="s">
        <v>4</v>
      </c>
      <c r="G22" s="6" t="s">
        <v>10</v>
      </c>
      <c r="H22" s="6">
        <v>18</v>
      </c>
      <c r="N22" s="6" t="s">
        <v>4</v>
      </c>
      <c r="O22" s="6" t="s">
        <v>10</v>
      </c>
      <c r="P22" s="6">
        <v>18</v>
      </c>
    </row>
    <row r="23" spans="2:16" ht="20.100000000000001" customHeight="1" x14ac:dyDescent="0.25">
      <c r="B23" s="6" t="s">
        <v>5</v>
      </c>
      <c r="C23" s="6" t="s">
        <v>11</v>
      </c>
      <c r="D23" s="6">
        <v>19</v>
      </c>
      <c r="F23" s="6" t="s">
        <v>5</v>
      </c>
      <c r="G23" s="6" t="s">
        <v>11</v>
      </c>
      <c r="H23" s="6">
        <v>19</v>
      </c>
      <c r="N23" s="6" t="s">
        <v>5</v>
      </c>
      <c r="O23" s="6" t="s">
        <v>11</v>
      </c>
      <c r="P23" s="6">
        <v>19</v>
      </c>
    </row>
    <row r="24" spans="2:16" ht="20.100000000000001" customHeight="1" x14ac:dyDescent="0.25">
      <c r="B24" s="6" t="s">
        <v>6</v>
      </c>
      <c r="C24" s="6" t="s">
        <v>12</v>
      </c>
      <c r="D24" s="6">
        <v>20</v>
      </c>
      <c r="F24" s="6" t="s">
        <v>6</v>
      </c>
      <c r="G24" s="6" t="s">
        <v>12</v>
      </c>
      <c r="H24" s="6">
        <v>20</v>
      </c>
      <c r="N24" s="6" t="s">
        <v>6</v>
      </c>
      <c r="O24" s="6" t="s">
        <v>12</v>
      </c>
      <c r="P24" s="6">
        <v>20</v>
      </c>
    </row>
    <row r="25" spans="2:16" ht="20.100000000000001" customHeight="1" x14ac:dyDescent="0.25">
      <c r="B25" s="6" t="s">
        <v>2</v>
      </c>
      <c r="C25" s="6" t="s">
        <v>8</v>
      </c>
      <c r="D25" s="6">
        <v>21</v>
      </c>
      <c r="F25" s="6" t="s">
        <v>2</v>
      </c>
      <c r="G25" s="6" t="s">
        <v>8</v>
      </c>
      <c r="H25" s="6">
        <v>21</v>
      </c>
      <c r="N25" s="6" t="s">
        <v>2</v>
      </c>
      <c r="O25" s="6" t="s">
        <v>8</v>
      </c>
      <c r="P25" s="6">
        <v>21</v>
      </c>
    </row>
    <row r="26" spans="2:16" ht="20.100000000000001" customHeight="1" x14ac:dyDescent="0.25">
      <c r="B26" s="6" t="s">
        <v>3</v>
      </c>
      <c r="C26" s="6" t="s">
        <v>9</v>
      </c>
      <c r="D26" s="6">
        <v>22</v>
      </c>
      <c r="F26" s="6" t="s">
        <v>3</v>
      </c>
      <c r="G26" s="6" t="s">
        <v>9</v>
      </c>
      <c r="H26" s="6">
        <v>22</v>
      </c>
      <c r="N26" s="6" t="s">
        <v>3</v>
      </c>
      <c r="O26" s="6" t="s">
        <v>9</v>
      </c>
      <c r="P26" s="6">
        <v>22</v>
      </c>
    </row>
    <row r="27" spans="2:16" ht="20.100000000000001" customHeight="1" x14ac:dyDescent="0.25">
      <c r="B27" s="6" t="s">
        <v>4</v>
      </c>
      <c r="C27" s="6" t="s">
        <v>10</v>
      </c>
      <c r="D27" s="6">
        <v>23</v>
      </c>
      <c r="F27" s="6" t="s">
        <v>4</v>
      </c>
      <c r="G27" s="6" t="s">
        <v>10</v>
      </c>
      <c r="H27" s="6">
        <v>23</v>
      </c>
      <c r="N27" s="6" t="s">
        <v>4</v>
      </c>
      <c r="O27" s="6" t="s">
        <v>10</v>
      </c>
      <c r="P27" s="6">
        <v>23</v>
      </c>
    </row>
    <row r="28" spans="2:16" ht="20.100000000000001" customHeight="1" x14ac:dyDescent="0.25">
      <c r="B28" s="6" t="s">
        <v>5</v>
      </c>
      <c r="C28" s="6" t="s">
        <v>11</v>
      </c>
      <c r="D28" s="6">
        <v>24</v>
      </c>
      <c r="F28" s="6" t="s">
        <v>5</v>
      </c>
      <c r="G28" s="6" t="s">
        <v>11</v>
      </c>
      <c r="H28" s="6">
        <v>24</v>
      </c>
      <c r="N28" s="6" t="s">
        <v>5</v>
      </c>
      <c r="O28" s="6" t="s">
        <v>11</v>
      </c>
      <c r="P28" s="6">
        <v>24</v>
      </c>
    </row>
    <row r="29" spans="2:16" ht="20.100000000000001" customHeight="1" x14ac:dyDescent="0.25">
      <c r="B29" s="6" t="s">
        <v>6</v>
      </c>
      <c r="C29" s="6" t="s">
        <v>12</v>
      </c>
      <c r="D29" s="6">
        <v>25</v>
      </c>
      <c r="F29" s="6" t="s">
        <v>6</v>
      </c>
      <c r="G29" s="6" t="s">
        <v>12</v>
      </c>
      <c r="H29" s="6">
        <v>25</v>
      </c>
      <c r="N29" s="6" t="s">
        <v>6</v>
      </c>
      <c r="O29" s="6" t="s">
        <v>12</v>
      </c>
      <c r="P29" s="6">
        <v>25</v>
      </c>
    </row>
    <row r="30" spans="2:16" ht="20.100000000000001" customHeight="1" x14ac:dyDescent="0.25">
      <c r="B30" s="6" t="s">
        <v>2</v>
      </c>
      <c r="C30" s="6" t="s">
        <v>8</v>
      </c>
      <c r="D30" s="6">
        <v>26</v>
      </c>
      <c r="F30" s="6" t="s">
        <v>2</v>
      </c>
      <c r="G30" s="6" t="s">
        <v>8</v>
      </c>
      <c r="H30" s="6">
        <v>26</v>
      </c>
      <c r="N30" s="6" t="s">
        <v>2</v>
      </c>
      <c r="O30" s="6" t="s">
        <v>8</v>
      </c>
      <c r="P30" s="6">
        <v>26</v>
      </c>
    </row>
    <row r="31" spans="2:16" ht="20.100000000000001" customHeight="1" x14ac:dyDescent="0.25">
      <c r="B31" s="6" t="s">
        <v>3</v>
      </c>
      <c r="C31" s="6" t="s">
        <v>9</v>
      </c>
      <c r="D31" s="6">
        <v>27</v>
      </c>
      <c r="F31" s="6" t="s">
        <v>3</v>
      </c>
      <c r="G31" s="6" t="s">
        <v>9</v>
      </c>
      <c r="H31" s="6">
        <v>27</v>
      </c>
      <c r="N31" s="6" t="s">
        <v>3</v>
      </c>
      <c r="O31" s="6" t="s">
        <v>9</v>
      </c>
      <c r="P31" s="6">
        <v>27</v>
      </c>
    </row>
    <row r="32" spans="2:16" ht="20.100000000000001" customHeight="1" x14ac:dyDescent="0.25">
      <c r="B32" s="6" t="s">
        <v>4</v>
      </c>
      <c r="C32" s="6" t="s">
        <v>10</v>
      </c>
      <c r="D32" s="6">
        <v>28</v>
      </c>
      <c r="F32" s="6" t="s">
        <v>4</v>
      </c>
      <c r="G32" s="6" t="s">
        <v>10</v>
      </c>
      <c r="H32" s="6">
        <v>28</v>
      </c>
      <c r="N32" s="6" t="s">
        <v>4</v>
      </c>
      <c r="O32" s="6" t="s">
        <v>10</v>
      </c>
      <c r="P32" s="6">
        <v>28</v>
      </c>
    </row>
    <row r="33" spans="2:16" ht="20.100000000000001" customHeight="1" x14ac:dyDescent="0.25">
      <c r="B33" s="6" t="s">
        <v>5</v>
      </c>
      <c r="C33" s="6" t="s">
        <v>11</v>
      </c>
      <c r="D33" s="6">
        <v>29</v>
      </c>
      <c r="F33" s="6" t="s">
        <v>5</v>
      </c>
      <c r="G33" s="6" t="s">
        <v>11</v>
      </c>
      <c r="H33" s="6">
        <v>29</v>
      </c>
      <c r="N33" s="6" t="s">
        <v>5</v>
      </c>
      <c r="O33" s="6" t="s">
        <v>11</v>
      </c>
      <c r="P33" s="6">
        <v>29</v>
      </c>
    </row>
    <row r="34" spans="2:16" ht="20.100000000000001" customHeight="1" x14ac:dyDescent="0.25">
      <c r="B34" s="6" t="s">
        <v>6</v>
      </c>
      <c r="C34" s="6" t="s">
        <v>12</v>
      </c>
      <c r="D34" s="6">
        <v>30</v>
      </c>
      <c r="F34" s="6" t="s">
        <v>6</v>
      </c>
      <c r="G34" s="6" t="s">
        <v>12</v>
      </c>
      <c r="H34" s="6">
        <v>30</v>
      </c>
      <c r="N34" s="6" t="s">
        <v>6</v>
      </c>
      <c r="O34" s="6" t="s">
        <v>12</v>
      </c>
      <c r="P34" s="6">
        <v>30</v>
      </c>
    </row>
    <row r="35" spans="2:16" ht="20.100000000000001" customHeight="1" x14ac:dyDescent="0.25">
      <c r="B35" s="6" t="s">
        <v>2</v>
      </c>
      <c r="C35" s="6" t="s">
        <v>8</v>
      </c>
      <c r="D35" s="6">
        <v>31</v>
      </c>
      <c r="F35" s="6" t="s">
        <v>2</v>
      </c>
      <c r="G35" s="6" t="s">
        <v>8</v>
      </c>
      <c r="H35" s="6">
        <v>31</v>
      </c>
      <c r="N35" s="6" t="s">
        <v>2</v>
      </c>
      <c r="O35" s="6" t="s">
        <v>8</v>
      </c>
      <c r="P35" s="6">
        <v>31</v>
      </c>
    </row>
    <row r="36" spans="2:16" ht="20.100000000000001" customHeight="1" x14ac:dyDescent="0.25">
      <c r="B36" s="6" t="s">
        <v>3</v>
      </c>
      <c r="C36" s="6" t="s">
        <v>9</v>
      </c>
      <c r="D36" s="6">
        <v>32</v>
      </c>
      <c r="F36" s="6" t="s">
        <v>3</v>
      </c>
      <c r="G36" s="6" t="s">
        <v>9</v>
      </c>
      <c r="H36" s="6">
        <v>32</v>
      </c>
      <c r="N36" s="6" t="s">
        <v>3</v>
      </c>
      <c r="O36" s="6" t="s">
        <v>9</v>
      </c>
      <c r="P36" s="6">
        <v>32</v>
      </c>
    </row>
    <row r="37" spans="2:16" ht="20.100000000000001" customHeight="1" x14ac:dyDescent="0.25">
      <c r="B37" s="6" t="s">
        <v>4</v>
      </c>
      <c r="C37" s="6" t="s">
        <v>10</v>
      </c>
      <c r="D37" s="6">
        <v>33</v>
      </c>
      <c r="F37" s="6" t="s">
        <v>4</v>
      </c>
      <c r="G37" s="6" t="s">
        <v>10</v>
      </c>
      <c r="H37" s="6">
        <v>33</v>
      </c>
      <c r="N37" s="6" t="s">
        <v>4</v>
      </c>
      <c r="O37" s="6" t="s">
        <v>10</v>
      </c>
      <c r="P37" s="6">
        <v>33</v>
      </c>
    </row>
    <row r="38" spans="2:16" ht="20.100000000000001" customHeight="1" x14ac:dyDescent="0.25">
      <c r="B38" s="6" t="s">
        <v>5</v>
      </c>
      <c r="C38" s="6" t="s">
        <v>11</v>
      </c>
      <c r="D38" s="6">
        <v>34</v>
      </c>
      <c r="F38" s="6" t="s">
        <v>5</v>
      </c>
      <c r="G38" s="6" t="s">
        <v>11</v>
      </c>
      <c r="H38" s="6">
        <v>34</v>
      </c>
      <c r="N38" s="6" t="s">
        <v>5</v>
      </c>
      <c r="O38" s="6" t="s">
        <v>11</v>
      </c>
      <c r="P38" s="6">
        <v>34</v>
      </c>
    </row>
    <row r="39" spans="2:16" ht="20.100000000000001" customHeight="1" x14ac:dyDescent="0.25">
      <c r="B39" s="6" t="s">
        <v>6</v>
      </c>
      <c r="C39" s="6" t="s">
        <v>12</v>
      </c>
      <c r="D39" s="6">
        <v>35</v>
      </c>
      <c r="F39" s="6" t="s">
        <v>6</v>
      </c>
      <c r="G39" s="6" t="s">
        <v>12</v>
      </c>
      <c r="H39" s="6">
        <v>35</v>
      </c>
      <c r="N39" s="6" t="s">
        <v>6</v>
      </c>
      <c r="O39" s="6" t="s">
        <v>12</v>
      </c>
      <c r="P39" s="6">
        <v>35</v>
      </c>
    </row>
    <row r="40" spans="2:16" ht="20.100000000000001" customHeight="1" x14ac:dyDescent="0.25">
      <c r="B40" s="6" t="s">
        <v>2</v>
      </c>
      <c r="C40" s="6" t="s">
        <v>8</v>
      </c>
      <c r="D40" s="6">
        <v>36</v>
      </c>
      <c r="F40" s="6" t="s">
        <v>2</v>
      </c>
      <c r="G40" s="6" t="s">
        <v>8</v>
      </c>
      <c r="H40" s="6">
        <v>36</v>
      </c>
      <c r="N40" s="6" t="s">
        <v>2</v>
      </c>
      <c r="O40" s="6" t="s">
        <v>8</v>
      </c>
      <c r="P40" s="6">
        <v>36</v>
      </c>
    </row>
    <row r="41" spans="2:16" ht="20.100000000000001" customHeight="1" x14ac:dyDescent="0.25">
      <c r="B41" s="6" t="s">
        <v>3</v>
      </c>
      <c r="C41" s="6" t="s">
        <v>9</v>
      </c>
      <c r="D41" s="6">
        <v>37</v>
      </c>
      <c r="F41" s="6" t="s">
        <v>3</v>
      </c>
      <c r="G41" s="6" t="s">
        <v>9</v>
      </c>
      <c r="H41" s="6">
        <v>37</v>
      </c>
      <c r="N41" s="6" t="s">
        <v>3</v>
      </c>
      <c r="O41" s="6" t="s">
        <v>9</v>
      </c>
      <c r="P41" s="6">
        <v>37</v>
      </c>
    </row>
    <row r="42" spans="2:16" ht="20.100000000000001" customHeight="1" x14ac:dyDescent="0.25">
      <c r="B42" s="6" t="s">
        <v>4</v>
      </c>
      <c r="C42" s="6" t="s">
        <v>10</v>
      </c>
      <c r="D42" s="6">
        <v>38</v>
      </c>
      <c r="F42" s="6" t="s">
        <v>4</v>
      </c>
      <c r="G42" s="6" t="s">
        <v>10</v>
      </c>
      <c r="H42" s="6">
        <v>38</v>
      </c>
      <c r="N42" s="6" t="s">
        <v>4</v>
      </c>
      <c r="O42" s="6" t="s">
        <v>10</v>
      </c>
      <c r="P42" s="6">
        <v>38</v>
      </c>
    </row>
    <row r="43" spans="2:16" ht="20.100000000000001" customHeight="1" x14ac:dyDescent="0.25">
      <c r="B43" s="6" t="s">
        <v>5</v>
      </c>
      <c r="C43" s="6" t="s">
        <v>11</v>
      </c>
      <c r="D43" s="6">
        <v>39</v>
      </c>
      <c r="F43" s="6" t="s">
        <v>5</v>
      </c>
      <c r="G43" s="6" t="s">
        <v>11</v>
      </c>
      <c r="H43" s="6">
        <v>39</v>
      </c>
      <c r="N43" s="6" t="s">
        <v>5</v>
      </c>
      <c r="O43" s="6" t="s">
        <v>11</v>
      </c>
      <c r="P43" s="6">
        <v>39</v>
      </c>
    </row>
    <row r="44" spans="2:16" ht="20.100000000000001" customHeight="1" x14ac:dyDescent="0.25">
      <c r="B44" s="6" t="s">
        <v>6</v>
      </c>
      <c r="C44" s="6" t="s">
        <v>12</v>
      </c>
      <c r="D44" s="6">
        <v>40</v>
      </c>
      <c r="F44" s="6" t="s">
        <v>6</v>
      </c>
      <c r="G44" s="6" t="s">
        <v>12</v>
      </c>
      <c r="H44" s="6">
        <v>40</v>
      </c>
      <c r="N44" s="6" t="s">
        <v>6</v>
      </c>
      <c r="O44" s="6" t="s">
        <v>12</v>
      </c>
      <c r="P44" s="6">
        <v>40</v>
      </c>
    </row>
    <row r="45" spans="2:16" ht="20.100000000000001" customHeight="1" x14ac:dyDescent="0.25">
      <c r="B45" s="6" t="s">
        <v>2</v>
      </c>
      <c r="C45" s="6" t="s">
        <v>8</v>
      </c>
      <c r="D45" s="6">
        <v>41</v>
      </c>
      <c r="F45" s="6" t="s">
        <v>2</v>
      </c>
      <c r="G45" s="6" t="s">
        <v>8</v>
      </c>
      <c r="H45" s="6">
        <v>41</v>
      </c>
      <c r="N45" s="6" t="s">
        <v>2</v>
      </c>
      <c r="O45" s="6" t="s">
        <v>8</v>
      </c>
      <c r="P45" s="6">
        <v>41</v>
      </c>
    </row>
    <row r="46" spans="2:16" ht="20.100000000000001" customHeight="1" x14ac:dyDescent="0.25">
      <c r="B46" s="6" t="s">
        <v>3</v>
      </c>
      <c r="C46" s="6" t="s">
        <v>9</v>
      </c>
      <c r="D46" s="6">
        <v>42</v>
      </c>
      <c r="F46" s="6" t="s">
        <v>3</v>
      </c>
      <c r="G46" s="6" t="s">
        <v>9</v>
      </c>
      <c r="H46" s="6">
        <v>42</v>
      </c>
      <c r="N46" s="6" t="s">
        <v>3</v>
      </c>
      <c r="O46" s="6" t="s">
        <v>9</v>
      </c>
      <c r="P46" s="6">
        <v>42</v>
      </c>
    </row>
    <row r="47" spans="2:16" ht="20.100000000000001" customHeight="1" x14ac:dyDescent="0.25">
      <c r="B47" s="6" t="s">
        <v>4</v>
      </c>
      <c r="C47" s="6" t="s">
        <v>10</v>
      </c>
      <c r="D47" s="6">
        <v>43</v>
      </c>
      <c r="F47" s="6" t="s">
        <v>4</v>
      </c>
      <c r="G47" s="6" t="s">
        <v>10</v>
      </c>
      <c r="H47" s="6">
        <v>43</v>
      </c>
      <c r="N47" s="6" t="s">
        <v>4</v>
      </c>
      <c r="O47" s="6" t="s">
        <v>10</v>
      </c>
      <c r="P47" s="6">
        <v>43</v>
      </c>
    </row>
    <row r="48" spans="2:16" ht="20.100000000000001" customHeight="1" x14ac:dyDescent="0.25">
      <c r="B48" s="6" t="s">
        <v>5</v>
      </c>
      <c r="C48" s="6" t="s">
        <v>11</v>
      </c>
      <c r="D48" s="6">
        <v>44</v>
      </c>
      <c r="F48" s="6" t="s">
        <v>5</v>
      </c>
      <c r="G48" s="6" t="s">
        <v>11</v>
      </c>
      <c r="H48" s="6">
        <v>44</v>
      </c>
      <c r="N48" s="6" t="s">
        <v>5</v>
      </c>
      <c r="O48" s="6" t="s">
        <v>11</v>
      </c>
      <c r="P48" s="6">
        <v>44</v>
      </c>
    </row>
    <row r="49" spans="2:16" ht="20.100000000000001" customHeight="1" x14ac:dyDescent="0.25">
      <c r="B49" s="6" t="s">
        <v>6</v>
      </c>
      <c r="C49" s="6" t="s">
        <v>12</v>
      </c>
      <c r="D49" s="6">
        <v>45</v>
      </c>
      <c r="F49" s="6" t="s">
        <v>6</v>
      </c>
      <c r="G49" s="6" t="s">
        <v>12</v>
      </c>
      <c r="H49" s="6">
        <v>45</v>
      </c>
      <c r="N49" s="6" t="s">
        <v>6</v>
      </c>
      <c r="O49" s="6" t="s">
        <v>12</v>
      </c>
      <c r="P49" s="6">
        <v>45</v>
      </c>
    </row>
    <row r="50" spans="2:16" ht="20.100000000000001" customHeight="1" x14ac:dyDescent="0.25">
      <c r="B50" s="6" t="s">
        <v>2</v>
      </c>
      <c r="C50" s="6" t="s">
        <v>8</v>
      </c>
      <c r="D50" s="6">
        <v>46</v>
      </c>
      <c r="F50" s="6" t="s">
        <v>2</v>
      </c>
      <c r="G50" s="6" t="s">
        <v>8</v>
      </c>
      <c r="H50" s="6">
        <v>46</v>
      </c>
      <c r="N50" s="6" t="s">
        <v>2</v>
      </c>
      <c r="O50" s="6" t="s">
        <v>8</v>
      </c>
      <c r="P50" s="6">
        <v>46</v>
      </c>
    </row>
    <row r="51" spans="2:16" ht="20.100000000000001" customHeight="1" x14ac:dyDescent="0.25">
      <c r="B51" s="6" t="s">
        <v>3</v>
      </c>
      <c r="C51" s="6" t="s">
        <v>9</v>
      </c>
      <c r="D51" s="6">
        <v>47</v>
      </c>
      <c r="F51" s="6" t="s">
        <v>3</v>
      </c>
      <c r="G51" s="6" t="s">
        <v>9</v>
      </c>
      <c r="H51" s="6">
        <v>47</v>
      </c>
      <c r="N51" s="6" t="s">
        <v>3</v>
      </c>
      <c r="O51" s="6" t="s">
        <v>9</v>
      </c>
      <c r="P51" s="6">
        <v>47</v>
      </c>
    </row>
    <row r="52" spans="2:16" ht="20.100000000000001" customHeight="1" x14ac:dyDescent="0.25">
      <c r="B52" s="6" t="s">
        <v>4</v>
      </c>
      <c r="C52" s="6" t="s">
        <v>10</v>
      </c>
      <c r="D52" s="6">
        <v>48</v>
      </c>
      <c r="F52" s="6" t="s">
        <v>4</v>
      </c>
      <c r="G52" s="6" t="s">
        <v>10</v>
      </c>
      <c r="H52" s="6">
        <v>48</v>
      </c>
      <c r="N52" s="6" t="s">
        <v>4</v>
      </c>
      <c r="O52" s="6" t="s">
        <v>10</v>
      </c>
      <c r="P52" s="6">
        <v>48</v>
      </c>
    </row>
    <row r="53" spans="2:16" ht="20.100000000000001" customHeight="1" x14ac:dyDescent="0.25">
      <c r="B53" s="6" t="s">
        <v>5</v>
      </c>
      <c r="C53" s="6" t="s">
        <v>11</v>
      </c>
      <c r="D53" s="6">
        <v>49</v>
      </c>
      <c r="F53" s="6" t="s">
        <v>5</v>
      </c>
      <c r="G53" s="6" t="s">
        <v>11</v>
      </c>
      <c r="H53" s="6">
        <v>49</v>
      </c>
      <c r="N53" s="6" t="s">
        <v>5</v>
      </c>
      <c r="O53" s="6" t="s">
        <v>11</v>
      </c>
      <c r="P53" s="6">
        <v>49</v>
      </c>
    </row>
    <row r="54" spans="2:16" ht="20.100000000000001" customHeight="1" x14ac:dyDescent="0.25">
      <c r="B54" s="6" t="s">
        <v>6</v>
      </c>
      <c r="C54" s="6" t="s">
        <v>12</v>
      </c>
      <c r="D54" s="6">
        <v>50</v>
      </c>
      <c r="F54" s="6" t="s">
        <v>6</v>
      </c>
      <c r="G54" s="6" t="s">
        <v>12</v>
      </c>
      <c r="H54" s="6">
        <v>50</v>
      </c>
      <c r="N54" s="6" t="s">
        <v>6</v>
      </c>
      <c r="O54" s="6" t="s">
        <v>12</v>
      </c>
      <c r="P54" s="6">
        <v>50</v>
      </c>
    </row>
    <row r="55" spans="2:16" ht="20.100000000000001" customHeight="1" x14ac:dyDescent="0.25">
      <c r="B55" s="6" t="s">
        <v>2</v>
      </c>
      <c r="C55" s="6" t="s">
        <v>8</v>
      </c>
      <c r="D55" s="6">
        <v>51</v>
      </c>
      <c r="F55" s="6" t="s">
        <v>2</v>
      </c>
      <c r="G55" s="6" t="s">
        <v>8</v>
      </c>
      <c r="H55" s="6">
        <v>51</v>
      </c>
      <c r="N55" s="6" t="s">
        <v>2</v>
      </c>
      <c r="O55" s="6" t="s">
        <v>8</v>
      </c>
      <c r="P55" s="6">
        <v>51</v>
      </c>
    </row>
    <row r="56" spans="2:16" ht="20.100000000000001" customHeight="1" x14ac:dyDescent="0.25">
      <c r="B56" s="6" t="s">
        <v>3</v>
      </c>
      <c r="C56" s="6" t="s">
        <v>9</v>
      </c>
      <c r="D56" s="6">
        <v>52</v>
      </c>
      <c r="F56" s="6" t="s">
        <v>3</v>
      </c>
      <c r="G56" s="6" t="s">
        <v>9</v>
      </c>
      <c r="H56" s="6">
        <v>52</v>
      </c>
      <c r="N56" s="6" t="s">
        <v>3</v>
      </c>
      <c r="O56" s="6" t="s">
        <v>9</v>
      </c>
      <c r="P56" s="6">
        <v>52</v>
      </c>
    </row>
    <row r="57" spans="2:16" ht="20.100000000000001" customHeight="1" x14ac:dyDescent="0.25">
      <c r="B57" s="6" t="s">
        <v>4</v>
      </c>
      <c r="C57" s="6" t="s">
        <v>10</v>
      </c>
      <c r="D57" s="6">
        <v>53</v>
      </c>
      <c r="F57" s="6" t="s">
        <v>4</v>
      </c>
      <c r="G57" s="6" t="s">
        <v>10</v>
      </c>
      <c r="H57" s="6">
        <v>53</v>
      </c>
      <c r="N57" s="6" t="s">
        <v>4</v>
      </c>
      <c r="O57" s="6" t="s">
        <v>10</v>
      </c>
      <c r="P57" s="6">
        <v>53</v>
      </c>
    </row>
    <row r="58" spans="2:16" ht="20.100000000000001" customHeight="1" x14ac:dyDescent="0.25">
      <c r="B58" s="6" t="s">
        <v>5</v>
      </c>
      <c r="C58" s="6" t="s">
        <v>11</v>
      </c>
      <c r="D58" s="6">
        <v>54</v>
      </c>
      <c r="F58" s="6" t="s">
        <v>5</v>
      </c>
      <c r="G58" s="6" t="s">
        <v>11</v>
      </c>
      <c r="H58" s="6">
        <v>54</v>
      </c>
      <c r="N58" s="6" t="s">
        <v>5</v>
      </c>
      <c r="O58" s="6" t="s">
        <v>11</v>
      </c>
      <c r="P58" s="6">
        <v>54</v>
      </c>
    </row>
    <row r="59" spans="2:16" ht="20.100000000000001" customHeight="1" x14ac:dyDescent="0.25">
      <c r="B59" s="6" t="s">
        <v>6</v>
      </c>
      <c r="C59" s="6" t="s">
        <v>12</v>
      </c>
      <c r="D59" s="6">
        <v>55</v>
      </c>
      <c r="F59" s="6" t="s">
        <v>6</v>
      </c>
      <c r="G59" s="6" t="s">
        <v>12</v>
      </c>
      <c r="H59" s="6">
        <v>55</v>
      </c>
      <c r="N59" s="6" t="s">
        <v>6</v>
      </c>
      <c r="O59" s="6" t="s">
        <v>12</v>
      </c>
      <c r="P59" s="6">
        <v>55</v>
      </c>
    </row>
    <row r="60" spans="2:16" ht="20.100000000000001" customHeight="1" x14ac:dyDescent="0.25">
      <c r="B60" s="6" t="s">
        <v>2</v>
      </c>
      <c r="C60" s="6" t="s">
        <v>8</v>
      </c>
      <c r="D60" s="6">
        <v>56</v>
      </c>
      <c r="F60" s="6" t="s">
        <v>2</v>
      </c>
      <c r="G60" s="6" t="s">
        <v>8</v>
      </c>
      <c r="H60" s="6">
        <v>56</v>
      </c>
      <c r="N60" s="6" t="s">
        <v>2</v>
      </c>
      <c r="O60" s="6" t="s">
        <v>8</v>
      </c>
      <c r="P60" s="6">
        <v>56</v>
      </c>
    </row>
    <row r="61" spans="2:16" ht="20.100000000000001" customHeight="1" x14ac:dyDescent="0.25">
      <c r="B61" s="6" t="s">
        <v>3</v>
      </c>
      <c r="C61" s="6" t="s">
        <v>9</v>
      </c>
      <c r="D61" s="6">
        <v>57</v>
      </c>
      <c r="F61" s="6" t="s">
        <v>3</v>
      </c>
      <c r="G61" s="6" t="s">
        <v>9</v>
      </c>
      <c r="H61" s="6">
        <v>57</v>
      </c>
      <c r="N61" s="6" t="s">
        <v>3</v>
      </c>
      <c r="O61" s="6" t="s">
        <v>9</v>
      </c>
      <c r="P61" s="6">
        <v>57</v>
      </c>
    </row>
    <row r="62" spans="2:16" ht="20.100000000000001" customHeight="1" x14ac:dyDescent="0.25">
      <c r="B62" s="6" t="s">
        <v>4</v>
      </c>
      <c r="C62" s="6" t="s">
        <v>10</v>
      </c>
      <c r="D62" s="6">
        <v>58</v>
      </c>
      <c r="F62" s="6" t="s">
        <v>4</v>
      </c>
      <c r="G62" s="6" t="s">
        <v>10</v>
      </c>
      <c r="H62" s="6">
        <v>58</v>
      </c>
      <c r="N62" s="6" t="s">
        <v>4</v>
      </c>
      <c r="O62" s="6" t="s">
        <v>10</v>
      </c>
      <c r="P62" s="6">
        <v>58</v>
      </c>
    </row>
    <row r="63" spans="2:16" ht="20.100000000000001" customHeight="1" x14ac:dyDescent="0.25">
      <c r="B63" s="6" t="s">
        <v>5</v>
      </c>
      <c r="C63" s="6" t="s">
        <v>11</v>
      </c>
      <c r="D63" s="6">
        <v>59</v>
      </c>
      <c r="F63" s="6" t="s">
        <v>5</v>
      </c>
      <c r="G63" s="6" t="s">
        <v>11</v>
      </c>
      <c r="H63" s="6">
        <v>59</v>
      </c>
      <c r="N63" s="6" t="s">
        <v>5</v>
      </c>
      <c r="O63" s="6" t="s">
        <v>11</v>
      </c>
      <c r="P63" s="6">
        <v>59</v>
      </c>
    </row>
    <row r="64" spans="2:16" ht="20.100000000000001" customHeight="1" x14ac:dyDescent="0.25">
      <c r="B64" s="6" t="s">
        <v>6</v>
      </c>
      <c r="C64" s="6" t="s">
        <v>12</v>
      </c>
      <c r="D64" s="6">
        <v>60</v>
      </c>
      <c r="F64" s="6" t="s">
        <v>6</v>
      </c>
      <c r="G64" s="6" t="s">
        <v>12</v>
      </c>
      <c r="H64" s="6">
        <v>60</v>
      </c>
      <c r="N64" s="6" t="s">
        <v>6</v>
      </c>
      <c r="O64" s="6" t="s">
        <v>12</v>
      </c>
      <c r="P64" s="6">
        <v>60</v>
      </c>
    </row>
    <row r="65" spans="2:16" ht="20.100000000000001" customHeight="1" x14ac:dyDescent="0.25">
      <c r="B65" s="6" t="s">
        <v>2</v>
      </c>
      <c r="C65" s="6" t="s">
        <v>8</v>
      </c>
      <c r="D65" s="6">
        <v>61</v>
      </c>
      <c r="F65" s="6" t="s">
        <v>2</v>
      </c>
      <c r="G65" s="6" t="s">
        <v>8</v>
      </c>
      <c r="H65" s="6">
        <v>61</v>
      </c>
      <c r="N65" s="6" t="s">
        <v>2</v>
      </c>
      <c r="O65" s="6" t="s">
        <v>8</v>
      </c>
      <c r="P65" s="6">
        <v>61</v>
      </c>
    </row>
    <row r="66" spans="2:16" ht="20.100000000000001" customHeight="1" x14ac:dyDescent="0.25">
      <c r="B66" s="6" t="s">
        <v>3</v>
      </c>
      <c r="C66" s="6" t="s">
        <v>9</v>
      </c>
      <c r="D66" s="6">
        <v>62</v>
      </c>
      <c r="F66" s="6" t="s">
        <v>3</v>
      </c>
      <c r="G66" s="6" t="s">
        <v>9</v>
      </c>
      <c r="H66" s="6">
        <v>62</v>
      </c>
      <c r="N66" s="6" t="s">
        <v>3</v>
      </c>
      <c r="O66" s="6" t="s">
        <v>9</v>
      </c>
      <c r="P66" s="6">
        <v>62</v>
      </c>
    </row>
    <row r="67" spans="2:16" ht="20.100000000000001" customHeight="1" x14ac:dyDescent="0.25">
      <c r="B67" s="6" t="s">
        <v>4</v>
      </c>
      <c r="C67" s="6" t="s">
        <v>10</v>
      </c>
      <c r="D67" s="6">
        <v>63</v>
      </c>
      <c r="F67" s="6" t="s">
        <v>4</v>
      </c>
      <c r="G67" s="6" t="s">
        <v>10</v>
      </c>
      <c r="H67" s="6">
        <v>63</v>
      </c>
      <c r="N67" s="6" t="s">
        <v>4</v>
      </c>
      <c r="O67" s="6" t="s">
        <v>10</v>
      </c>
      <c r="P67" s="6">
        <v>63</v>
      </c>
    </row>
    <row r="68" spans="2:16" ht="20.100000000000001" customHeight="1" x14ac:dyDescent="0.25">
      <c r="B68" s="6" t="s">
        <v>5</v>
      </c>
      <c r="C68" s="6" t="s">
        <v>11</v>
      </c>
      <c r="D68" s="6">
        <v>64</v>
      </c>
      <c r="F68" s="6" t="s">
        <v>5</v>
      </c>
      <c r="G68" s="6" t="s">
        <v>11</v>
      </c>
      <c r="H68" s="6">
        <v>64</v>
      </c>
      <c r="N68" s="6" t="s">
        <v>5</v>
      </c>
      <c r="O68" s="6" t="s">
        <v>11</v>
      </c>
      <c r="P68" s="6">
        <v>64</v>
      </c>
    </row>
    <row r="69" spans="2:16" ht="20.100000000000001" customHeight="1" x14ac:dyDescent="0.25">
      <c r="B69" s="6" t="s">
        <v>6</v>
      </c>
      <c r="C69" s="6" t="s">
        <v>12</v>
      </c>
      <c r="D69" s="6">
        <v>65</v>
      </c>
      <c r="F69" s="6" t="s">
        <v>6</v>
      </c>
      <c r="G69" s="6" t="s">
        <v>12</v>
      </c>
      <c r="H69" s="6">
        <v>65</v>
      </c>
      <c r="N69" s="6" t="s">
        <v>6</v>
      </c>
      <c r="O69" s="6" t="s">
        <v>12</v>
      </c>
      <c r="P69" s="6">
        <v>65</v>
      </c>
    </row>
    <row r="70" spans="2:16" ht="20.100000000000001" customHeight="1" x14ac:dyDescent="0.25">
      <c r="B70" s="6" t="s">
        <v>2</v>
      </c>
      <c r="C70" s="6" t="s">
        <v>8</v>
      </c>
      <c r="D70" s="6">
        <v>66</v>
      </c>
      <c r="F70" s="6" t="s">
        <v>2</v>
      </c>
      <c r="G70" s="6" t="s">
        <v>8</v>
      </c>
      <c r="H70" s="6">
        <v>66</v>
      </c>
      <c r="N70" s="6" t="s">
        <v>2</v>
      </c>
      <c r="O70" s="6" t="s">
        <v>8</v>
      </c>
      <c r="P70" s="6">
        <v>66</v>
      </c>
    </row>
    <row r="71" spans="2:16" ht="20.100000000000001" customHeight="1" x14ac:dyDescent="0.25">
      <c r="B71" s="6" t="s">
        <v>3</v>
      </c>
      <c r="C71" s="6" t="s">
        <v>9</v>
      </c>
      <c r="D71" s="6">
        <v>67</v>
      </c>
      <c r="F71" s="6" t="s">
        <v>3</v>
      </c>
      <c r="G71" s="6" t="s">
        <v>9</v>
      </c>
      <c r="H71" s="6">
        <v>67</v>
      </c>
      <c r="N71" s="6" t="s">
        <v>3</v>
      </c>
      <c r="O71" s="6" t="s">
        <v>9</v>
      </c>
      <c r="P71" s="6">
        <v>67</v>
      </c>
    </row>
    <row r="72" spans="2:16" ht="20.100000000000001" customHeight="1" x14ac:dyDescent="0.25">
      <c r="B72" s="6" t="s">
        <v>4</v>
      </c>
      <c r="C72" s="6" t="s">
        <v>10</v>
      </c>
      <c r="D72" s="6">
        <v>68</v>
      </c>
      <c r="F72" s="6" t="s">
        <v>4</v>
      </c>
      <c r="G72" s="6" t="s">
        <v>10</v>
      </c>
      <c r="H72" s="6">
        <v>68</v>
      </c>
      <c r="N72" s="6" t="s">
        <v>4</v>
      </c>
      <c r="O72" s="6" t="s">
        <v>10</v>
      </c>
      <c r="P72" s="6">
        <v>68</v>
      </c>
    </row>
    <row r="73" spans="2:16" ht="20.100000000000001" customHeight="1" x14ac:dyDescent="0.25">
      <c r="B73" s="6" t="s">
        <v>5</v>
      </c>
      <c r="C73" s="6" t="s">
        <v>11</v>
      </c>
      <c r="D73" s="6">
        <v>69</v>
      </c>
      <c r="F73" s="6" t="s">
        <v>5</v>
      </c>
      <c r="G73" s="6" t="s">
        <v>11</v>
      </c>
      <c r="H73" s="6">
        <v>69</v>
      </c>
      <c r="N73" s="6" t="s">
        <v>5</v>
      </c>
      <c r="O73" s="6" t="s">
        <v>11</v>
      </c>
      <c r="P73" s="6">
        <v>69</v>
      </c>
    </row>
    <row r="74" spans="2:16" ht="20.100000000000001" customHeight="1" x14ac:dyDescent="0.25">
      <c r="B74" s="6" t="s">
        <v>6</v>
      </c>
      <c r="C74" s="6" t="s">
        <v>12</v>
      </c>
      <c r="D74" s="6">
        <v>70</v>
      </c>
      <c r="F74" s="6" t="s">
        <v>6</v>
      </c>
      <c r="G74" s="6" t="s">
        <v>12</v>
      </c>
      <c r="H74" s="6">
        <v>70</v>
      </c>
      <c r="N74" s="6" t="s">
        <v>6</v>
      </c>
      <c r="O74" s="6" t="s">
        <v>12</v>
      </c>
      <c r="P74" s="6">
        <v>70</v>
      </c>
    </row>
    <row r="75" spans="2:16" ht="20.100000000000001" customHeight="1" x14ac:dyDescent="0.25">
      <c r="B75" s="6" t="s">
        <v>2</v>
      </c>
      <c r="C75" s="6" t="s">
        <v>8</v>
      </c>
      <c r="D75" s="6">
        <v>71</v>
      </c>
      <c r="F75" s="6" t="s">
        <v>2</v>
      </c>
      <c r="G75" s="6" t="s">
        <v>8</v>
      </c>
      <c r="H75" s="6">
        <v>71</v>
      </c>
      <c r="N75" s="6" t="s">
        <v>2</v>
      </c>
      <c r="O75" s="6" t="s">
        <v>8</v>
      </c>
      <c r="P75" s="6">
        <v>71</v>
      </c>
    </row>
    <row r="76" spans="2:16" ht="20.100000000000001" customHeight="1" x14ac:dyDescent="0.25">
      <c r="B76" s="6" t="s">
        <v>3</v>
      </c>
      <c r="C76" s="6" t="s">
        <v>9</v>
      </c>
      <c r="D76" s="6">
        <v>72</v>
      </c>
      <c r="F76" s="6" t="s">
        <v>3</v>
      </c>
      <c r="G76" s="6" t="s">
        <v>9</v>
      </c>
      <c r="H76" s="6">
        <v>72</v>
      </c>
      <c r="N76" s="6" t="s">
        <v>3</v>
      </c>
      <c r="O76" s="6" t="s">
        <v>9</v>
      </c>
      <c r="P76" s="6">
        <v>72</v>
      </c>
    </row>
    <row r="77" spans="2:16" ht="20.100000000000001" customHeight="1" x14ac:dyDescent="0.25">
      <c r="B77" s="6" t="s">
        <v>4</v>
      </c>
      <c r="C77" s="6" t="s">
        <v>10</v>
      </c>
      <c r="D77" s="6">
        <v>73</v>
      </c>
      <c r="F77" s="6" t="s">
        <v>4</v>
      </c>
      <c r="G77" s="6" t="s">
        <v>10</v>
      </c>
      <c r="H77" s="6">
        <v>73</v>
      </c>
      <c r="N77" s="6" t="s">
        <v>4</v>
      </c>
      <c r="O77" s="6" t="s">
        <v>10</v>
      </c>
      <c r="P77" s="6">
        <v>73</v>
      </c>
    </row>
    <row r="78" spans="2:16" ht="20.100000000000001" customHeight="1" x14ac:dyDescent="0.25">
      <c r="B78" s="6" t="s">
        <v>5</v>
      </c>
      <c r="C78" s="6" t="s">
        <v>11</v>
      </c>
      <c r="D78" s="6">
        <v>74</v>
      </c>
      <c r="F78" s="6" t="s">
        <v>5</v>
      </c>
      <c r="G78" s="6" t="s">
        <v>11</v>
      </c>
      <c r="H78" s="6">
        <v>74</v>
      </c>
      <c r="N78" s="6" t="s">
        <v>5</v>
      </c>
      <c r="O78" s="6" t="s">
        <v>11</v>
      </c>
      <c r="P78" s="6">
        <v>74</v>
      </c>
    </row>
    <row r="79" spans="2:16" ht="20.100000000000001" customHeight="1" x14ac:dyDescent="0.25">
      <c r="B79" s="6" t="s">
        <v>6</v>
      </c>
      <c r="C79" s="6" t="s">
        <v>12</v>
      </c>
      <c r="D79" s="6">
        <v>75</v>
      </c>
      <c r="F79" s="6" t="s">
        <v>6</v>
      </c>
      <c r="G79" s="6" t="s">
        <v>12</v>
      </c>
      <c r="H79" s="6">
        <v>75</v>
      </c>
      <c r="N79" s="6" t="s">
        <v>6</v>
      </c>
      <c r="O79" s="6" t="s">
        <v>12</v>
      </c>
      <c r="P79" s="6">
        <v>75</v>
      </c>
    </row>
    <row r="80" spans="2:16" ht="20.100000000000001" customHeight="1" x14ac:dyDescent="0.25">
      <c r="B80" s="6" t="s">
        <v>2</v>
      </c>
      <c r="C80" s="6" t="s">
        <v>8</v>
      </c>
      <c r="D80" s="6">
        <v>76</v>
      </c>
      <c r="F80" s="6" t="s">
        <v>2</v>
      </c>
      <c r="G80" s="6" t="s">
        <v>8</v>
      </c>
      <c r="H80" s="6">
        <v>76</v>
      </c>
      <c r="N80" s="6" t="s">
        <v>2</v>
      </c>
      <c r="O80" s="6" t="s">
        <v>8</v>
      </c>
      <c r="P80" s="6">
        <v>76</v>
      </c>
    </row>
    <row r="81" spans="2:16" ht="20.100000000000001" customHeight="1" x14ac:dyDescent="0.25">
      <c r="B81" s="6" t="s">
        <v>3</v>
      </c>
      <c r="C81" s="6" t="s">
        <v>9</v>
      </c>
      <c r="D81" s="6">
        <v>77</v>
      </c>
      <c r="F81" s="6" t="s">
        <v>3</v>
      </c>
      <c r="G81" s="6" t="s">
        <v>9</v>
      </c>
      <c r="H81" s="6">
        <v>77</v>
      </c>
      <c r="N81" s="6" t="s">
        <v>3</v>
      </c>
      <c r="O81" s="6" t="s">
        <v>9</v>
      </c>
      <c r="P81" s="6">
        <v>77</v>
      </c>
    </row>
    <row r="82" spans="2:16" ht="20.100000000000001" customHeight="1" x14ac:dyDescent="0.25">
      <c r="B82" s="6" t="s">
        <v>4</v>
      </c>
      <c r="C82" s="6" t="s">
        <v>10</v>
      </c>
      <c r="D82" s="6">
        <v>78</v>
      </c>
      <c r="F82" s="6" t="s">
        <v>4</v>
      </c>
      <c r="G82" s="6" t="s">
        <v>10</v>
      </c>
      <c r="H82" s="6">
        <v>78</v>
      </c>
      <c r="N82" s="6" t="s">
        <v>4</v>
      </c>
      <c r="O82" s="6" t="s">
        <v>10</v>
      </c>
      <c r="P82" s="6">
        <v>78</v>
      </c>
    </row>
    <row r="83" spans="2:16" ht="20.100000000000001" customHeight="1" x14ac:dyDescent="0.25">
      <c r="B83" s="6" t="s">
        <v>5</v>
      </c>
      <c r="C83" s="6" t="s">
        <v>11</v>
      </c>
      <c r="D83" s="6">
        <v>79</v>
      </c>
      <c r="F83" s="6" t="s">
        <v>5</v>
      </c>
      <c r="G83" s="6" t="s">
        <v>11</v>
      </c>
      <c r="H83" s="6">
        <v>79</v>
      </c>
      <c r="N83" s="6" t="s">
        <v>5</v>
      </c>
      <c r="O83" s="6" t="s">
        <v>11</v>
      </c>
      <c r="P83" s="6">
        <v>79</v>
      </c>
    </row>
    <row r="84" spans="2:16" ht="20.100000000000001" customHeight="1" x14ac:dyDescent="0.25">
      <c r="B84" s="6" t="s">
        <v>6</v>
      </c>
      <c r="C84" s="6" t="s">
        <v>12</v>
      </c>
      <c r="D84" s="6">
        <v>80</v>
      </c>
      <c r="F84" s="6" t="s">
        <v>6</v>
      </c>
      <c r="G84" s="6" t="s">
        <v>12</v>
      </c>
      <c r="H84" s="6">
        <v>80</v>
      </c>
      <c r="N84" s="6" t="s">
        <v>6</v>
      </c>
      <c r="O84" s="6" t="s">
        <v>12</v>
      </c>
      <c r="P84" s="6">
        <v>80</v>
      </c>
    </row>
    <row r="85" spans="2:16" ht="20.100000000000001" customHeight="1" x14ac:dyDescent="0.25">
      <c r="B85" s="6" t="s">
        <v>2</v>
      </c>
      <c r="C85" s="6" t="s">
        <v>8</v>
      </c>
      <c r="D85" s="6">
        <v>81</v>
      </c>
      <c r="F85" s="6" t="s">
        <v>2</v>
      </c>
      <c r="G85" s="6" t="s">
        <v>8</v>
      </c>
      <c r="H85" s="6">
        <v>81</v>
      </c>
      <c r="N85" s="6" t="s">
        <v>2</v>
      </c>
      <c r="O85" s="6" t="s">
        <v>8</v>
      </c>
      <c r="P85" s="6">
        <v>81</v>
      </c>
    </row>
    <row r="86" spans="2:16" ht="20.100000000000001" customHeight="1" x14ac:dyDescent="0.25">
      <c r="B86" s="6" t="s">
        <v>3</v>
      </c>
      <c r="C86" s="6" t="s">
        <v>9</v>
      </c>
      <c r="D86" s="6">
        <v>82</v>
      </c>
      <c r="F86" s="6" t="s">
        <v>3</v>
      </c>
      <c r="G86" s="6" t="s">
        <v>9</v>
      </c>
      <c r="H86" s="6">
        <v>82</v>
      </c>
      <c r="N86" s="6" t="s">
        <v>3</v>
      </c>
      <c r="O86" s="6" t="s">
        <v>9</v>
      </c>
      <c r="P86" s="6">
        <v>82</v>
      </c>
    </row>
    <row r="87" spans="2:16" ht="20.100000000000001" customHeight="1" x14ac:dyDescent="0.25">
      <c r="B87" s="6" t="s">
        <v>4</v>
      </c>
      <c r="C87" s="6" t="s">
        <v>10</v>
      </c>
      <c r="D87" s="6">
        <v>83</v>
      </c>
      <c r="F87" s="6" t="s">
        <v>4</v>
      </c>
      <c r="G87" s="6" t="s">
        <v>10</v>
      </c>
      <c r="H87" s="6">
        <v>83</v>
      </c>
      <c r="N87" s="6" t="s">
        <v>4</v>
      </c>
      <c r="O87" s="6" t="s">
        <v>10</v>
      </c>
      <c r="P87" s="6">
        <v>83</v>
      </c>
    </row>
    <row r="88" spans="2:16" ht="20.100000000000001" customHeight="1" x14ac:dyDescent="0.25">
      <c r="B88" s="6" t="s">
        <v>5</v>
      </c>
      <c r="C88" s="6" t="s">
        <v>11</v>
      </c>
      <c r="D88" s="6">
        <v>84</v>
      </c>
      <c r="F88" s="6" t="s">
        <v>5</v>
      </c>
      <c r="G88" s="6" t="s">
        <v>11</v>
      </c>
      <c r="H88" s="6">
        <v>84</v>
      </c>
      <c r="N88" s="6" t="s">
        <v>5</v>
      </c>
      <c r="O88" s="6" t="s">
        <v>11</v>
      </c>
      <c r="P88" s="6">
        <v>84</v>
      </c>
    </row>
    <row r="89" spans="2:16" ht="20.100000000000001" customHeight="1" x14ac:dyDescent="0.25">
      <c r="B89" s="6" t="s">
        <v>6</v>
      </c>
      <c r="C89" s="6" t="s">
        <v>12</v>
      </c>
      <c r="D89" s="6">
        <v>85</v>
      </c>
      <c r="F89" s="6" t="s">
        <v>6</v>
      </c>
      <c r="G89" s="6" t="s">
        <v>12</v>
      </c>
      <c r="H89" s="6">
        <v>85</v>
      </c>
      <c r="N89" s="6" t="s">
        <v>6</v>
      </c>
      <c r="O89" s="6" t="s">
        <v>12</v>
      </c>
      <c r="P89" s="6">
        <v>85</v>
      </c>
    </row>
    <row r="90" spans="2:16" ht="20.100000000000001" customHeight="1" x14ac:dyDescent="0.25">
      <c r="B90" s="6" t="s">
        <v>2</v>
      </c>
      <c r="C90" s="6" t="s">
        <v>8</v>
      </c>
      <c r="D90" s="6">
        <v>86</v>
      </c>
      <c r="F90" s="6" t="s">
        <v>2</v>
      </c>
      <c r="G90" s="6" t="s">
        <v>8</v>
      </c>
      <c r="H90" s="6">
        <v>86</v>
      </c>
      <c r="N90" s="6" t="s">
        <v>2</v>
      </c>
      <c r="O90" s="6" t="s">
        <v>8</v>
      </c>
      <c r="P90" s="6">
        <v>86</v>
      </c>
    </row>
    <row r="91" spans="2:16" ht="20.100000000000001" customHeight="1" x14ac:dyDescent="0.25">
      <c r="B91" s="6" t="s">
        <v>3</v>
      </c>
      <c r="C91" s="6" t="s">
        <v>9</v>
      </c>
      <c r="D91" s="6">
        <v>87</v>
      </c>
      <c r="F91" s="6" t="s">
        <v>3</v>
      </c>
      <c r="G91" s="6" t="s">
        <v>9</v>
      </c>
      <c r="H91" s="6">
        <v>87</v>
      </c>
      <c r="N91" s="6" t="s">
        <v>3</v>
      </c>
      <c r="O91" s="6" t="s">
        <v>9</v>
      </c>
      <c r="P91" s="6">
        <v>87</v>
      </c>
    </row>
    <row r="92" spans="2:16" ht="20.100000000000001" customHeight="1" x14ac:dyDescent="0.25">
      <c r="B92" s="6" t="s">
        <v>4</v>
      </c>
      <c r="C92" s="6" t="s">
        <v>10</v>
      </c>
      <c r="D92" s="6">
        <v>88</v>
      </c>
      <c r="F92" s="6" t="s">
        <v>4</v>
      </c>
      <c r="G92" s="6" t="s">
        <v>10</v>
      </c>
      <c r="H92" s="6">
        <v>88</v>
      </c>
      <c r="N92" s="6" t="s">
        <v>4</v>
      </c>
      <c r="O92" s="6" t="s">
        <v>10</v>
      </c>
      <c r="P92" s="6">
        <v>88</v>
      </c>
    </row>
    <row r="93" spans="2:16" ht="20.100000000000001" customHeight="1" x14ac:dyDescent="0.25">
      <c r="B93" s="6" t="s">
        <v>5</v>
      </c>
      <c r="C93" s="6" t="s">
        <v>11</v>
      </c>
      <c r="D93" s="6">
        <v>89</v>
      </c>
      <c r="F93" s="6" t="s">
        <v>5</v>
      </c>
      <c r="G93" s="6" t="s">
        <v>11</v>
      </c>
      <c r="H93" s="6">
        <v>89</v>
      </c>
      <c r="N93" s="6" t="s">
        <v>5</v>
      </c>
      <c r="O93" s="6" t="s">
        <v>11</v>
      </c>
      <c r="P93" s="6">
        <v>89</v>
      </c>
    </row>
    <row r="94" spans="2:16" ht="20.100000000000001" customHeight="1" x14ac:dyDescent="0.25">
      <c r="B94" s="6" t="s">
        <v>6</v>
      </c>
      <c r="C94" s="6" t="s">
        <v>12</v>
      </c>
      <c r="D94" s="6">
        <v>90</v>
      </c>
      <c r="F94" s="6" t="s">
        <v>6</v>
      </c>
      <c r="G94" s="6" t="s">
        <v>12</v>
      </c>
      <c r="H94" s="6">
        <v>90</v>
      </c>
      <c r="N94" s="6" t="s">
        <v>6</v>
      </c>
      <c r="O94" s="6" t="s">
        <v>12</v>
      </c>
      <c r="P94" s="6">
        <v>90</v>
      </c>
    </row>
    <row r="95" spans="2:16" ht="20.100000000000001" customHeight="1" x14ac:dyDescent="0.25">
      <c r="B95" s="6" t="s">
        <v>2</v>
      </c>
      <c r="C95" s="6" t="s">
        <v>8</v>
      </c>
      <c r="D95" s="6">
        <v>91</v>
      </c>
      <c r="F95" s="6" t="s">
        <v>2</v>
      </c>
      <c r="G95" s="6" t="s">
        <v>8</v>
      </c>
      <c r="H95" s="6">
        <v>91</v>
      </c>
      <c r="N95" s="6" t="s">
        <v>2</v>
      </c>
      <c r="O95" s="6" t="s">
        <v>8</v>
      </c>
      <c r="P95" s="6">
        <v>91</v>
      </c>
    </row>
    <row r="96" spans="2:16" ht="20.100000000000001" customHeight="1" x14ac:dyDescent="0.25">
      <c r="B96" s="6" t="s">
        <v>3</v>
      </c>
      <c r="C96" s="6" t="s">
        <v>9</v>
      </c>
      <c r="D96" s="6">
        <v>92</v>
      </c>
      <c r="F96" s="6" t="s">
        <v>3</v>
      </c>
      <c r="G96" s="6" t="s">
        <v>9</v>
      </c>
      <c r="H96" s="6">
        <v>92</v>
      </c>
      <c r="N96" s="6" t="s">
        <v>3</v>
      </c>
      <c r="O96" s="6" t="s">
        <v>9</v>
      </c>
      <c r="P96" s="6">
        <v>92</v>
      </c>
    </row>
    <row r="97" spans="2:16" ht="20.100000000000001" customHeight="1" x14ac:dyDescent="0.25">
      <c r="B97" s="6" t="s">
        <v>4</v>
      </c>
      <c r="C97" s="6" t="s">
        <v>10</v>
      </c>
      <c r="D97" s="6">
        <v>93</v>
      </c>
      <c r="F97" s="6" t="s">
        <v>4</v>
      </c>
      <c r="G97" s="6" t="s">
        <v>10</v>
      </c>
      <c r="H97" s="6">
        <v>93</v>
      </c>
      <c r="N97" s="6" t="s">
        <v>4</v>
      </c>
      <c r="O97" s="6" t="s">
        <v>10</v>
      </c>
      <c r="P97" s="6">
        <v>93</v>
      </c>
    </row>
    <row r="98" spans="2:16" ht="20.100000000000001" customHeight="1" x14ac:dyDescent="0.25">
      <c r="B98" s="6" t="s">
        <v>5</v>
      </c>
      <c r="C98" s="6" t="s">
        <v>11</v>
      </c>
      <c r="D98" s="6">
        <v>94</v>
      </c>
      <c r="F98" s="6" t="s">
        <v>5</v>
      </c>
      <c r="G98" s="6" t="s">
        <v>11</v>
      </c>
      <c r="H98" s="6">
        <v>94</v>
      </c>
      <c r="N98" s="6" t="s">
        <v>5</v>
      </c>
      <c r="O98" s="6" t="s">
        <v>11</v>
      </c>
      <c r="P98" s="6">
        <v>94</v>
      </c>
    </row>
    <row r="99" spans="2:16" ht="20.100000000000001" customHeight="1" x14ac:dyDescent="0.25">
      <c r="B99" s="6" t="s">
        <v>6</v>
      </c>
      <c r="C99" s="6" t="s">
        <v>12</v>
      </c>
      <c r="D99" s="6">
        <v>95</v>
      </c>
      <c r="F99" s="6" t="s">
        <v>6</v>
      </c>
      <c r="G99" s="6" t="s">
        <v>12</v>
      </c>
      <c r="H99" s="6">
        <v>95</v>
      </c>
      <c r="N99" s="6" t="s">
        <v>6</v>
      </c>
      <c r="O99" s="6" t="s">
        <v>12</v>
      </c>
      <c r="P99" s="6">
        <v>95</v>
      </c>
    </row>
    <row r="100" spans="2:16" ht="20.100000000000001" customHeight="1" x14ac:dyDescent="0.25">
      <c r="B100" s="6" t="s">
        <v>2</v>
      </c>
      <c r="C100" s="6" t="s">
        <v>8</v>
      </c>
      <c r="D100" s="6">
        <v>96</v>
      </c>
      <c r="F100" s="6" t="s">
        <v>2</v>
      </c>
      <c r="G100" s="6" t="s">
        <v>8</v>
      </c>
      <c r="H100" s="6">
        <v>96</v>
      </c>
      <c r="N100" s="6" t="s">
        <v>2</v>
      </c>
      <c r="O100" s="6" t="s">
        <v>8</v>
      </c>
      <c r="P100" s="6">
        <v>96</v>
      </c>
    </row>
    <row r="101" spans="2:16" ht="20.100000000000001" customHeight="1" x14ac:dyDescent="0.25">
      <c r="B101" s="6" t="s">
        <v>3</v>
      </c>
      <c r="C101" s="6" t="s">
        <v>9</v>
      </c>
      <c r="D101" s="6">
        <v>97</v>
      </c>
      <c r="F101" s="6" t="s">
        <v>3</v>
      </c>
      <c r="G101" s="6" t="s">
        <v>9</v>
      </c>
      <c r="H101" s="6">
        <v>97</v>
      </c>
      <c r="N101" s="6" t="s">
        <v>3</v>
      </c>
      <c r="O101" s="6" t="s">
        <v>9</v>
      </c>
      <c r="P101" s="6">
        <v>97</v>
      </c>
    </row>
    <row r="102" spans="2:16" ht="20.100000000000001" customHeight="1" x14ac:dyDescent="0.25">
      <c r="B102" s="6" t="s">
        <v>4</v>
      </c>
      <c r="C102" s="6" t="s">
        <v>10</v>
      </c>
      <c r="D102" s="6">
        <v>98</v>
      </c>
      <c r="F102" s="6" t="s">
        <v>4</v>
      </c>
      <c r="G102" s="6" t="s">
        <v>10</v>
      </c>
      <c r="H102" s="6">
        <v>98</v>
      </c>
      <c r="N102" s="6" t="s">
        <v>4</v>
      </c>
      <c r="O102" s="6" t="s">
        <v>10</v>
      </c>
      <c r="P102" s="6">
        <v>98</v>
      </c>
    </row>
    <row r="103" spans="2:16" ht="20.100000000000001" customHeight="1" x14ac:dyDescent="0.25">
      <c r="B103" s="6" t="s">
        <v>5</v>
      </c>
      <c r="C103" s="6" t="s">
        <v>11</v>
      </c>
      <c r="D103" s="6">
        <v>99</v>
      </c>
      <c r="F103" s="6" t="s">
        <v>5</v>
      </c>
      <c r="G103" s="6" t="s">
        <v>11</v>
      </c>
      <c r="H103" s="6">
        <v>99</v>
      </c>
      <c r="N103" s="6" t="s">
        <v>5</v>
      </c>
      <c r="O103" s="6" t="s">
        <v>11</v>
      </c>
      <c r="P103" s="6">
        <v>99</v>
      </c>
    </row>
    <row r="104" spans="2:16" ht="20.100000000000001" customHeight="1" x14ac:dyDescent="0.25">
      <c r="B104" s="6" t="s">
        <v>6</v>
      </c>
      <c r="C104" s="6" t="s">
        <v>12</v>
      </c>
      <c r="D104" s="6">
        <v>100</v>
      </c>
      <c r="F104" s="6" t="s">
        <v>6</v>
      </c>
      <c r="G104" s="6" t="s">
        <v>12</v>
      </c>
      <c r="H104" s="6">
        <v>100</v>
      </c>
      <c r="N104" s="6" t="s">
        <v>6</v>
      </c>
      <c r="O104" s="6" t="s">
        <v>12</v>
      </c>
      <c r="P104" s="6">
        <v>100</v>
      </c>
    </row>
    <row r="105" spans="2:16" ht="20.100000000000001" customHeight="1" x14ac:dyDescent="0.25">
      <c r="B105" s="6" t="s">
        <v>2</v>
      </c>
      <c r="C105" s="6" t="s">
        <v>8</v>
      </c>
      <c r="D105" s="6">
        <v>101</v>
      </c>
      <c r="F105" s="6" t="s">
        <v>2</v>
      </c>
      <c r="G105" s="6" t="s">
        <v>8</v>
      </c>
      <c r="H105" s="6">
        <v>101</v>
      </c>
      <c r="N105" s="6" t="s">
        <v>2</v>
      </c>
      <c r="O105" s="6" t="s">
        <v>8</v>
      </c>
      <c r="P105" s="6">
        <v>101</v>
      </c>
    </row>
    <row r="106" spans="2:16" ht="20.100000000000001" customHeight="1" x14ac:dyDescent="0.25">
      <c r="B106" s="6" t="s">
        <v>3</v>
      </c>
      <c r="C106" s="6" t="s">
        <v>9</v>
      </c>
      <c r="D106" s="6">
        <v>102</v>
      </c>
      <c r="F106" s="6" t="s">
        <v>3</v>
      </c>
      <c r="G106" s="6" t="s">
        <v>9</v>
      </c>
      <c r="H106" s="6">
        <v>102</v>
      </c>
      <c r="N106" s="6" t="s">
        <v>3</v>
      </c>
      <c r="O106" s="6" t="s">
        <v>9</v>
      </c>
      <c r="P106" s="6">
        <v>102</v>
      </c>
    </row>
    <row r="107" spans="2:16" ht="20.100000000000001" customHeight="1" x14ac:dyDescent="0.25">
      <c r="B107" s="6" t="s">
        <v>4</v>
      </c>
      <c r="C107" s="6" t="s">
        <v>10</v>
      </c>
      <c r="D107" s="6">
        <v>103</v>
      </c>
      <c r="F107" s="6" t="s">
        <v>4</v>
      </c>
      <c r="G107" s="6" t="s">
        <v>10</v>
      </c>
      <c r="H107" s="6">
        <v>103</v>
      </c>
      <c r="N107" s="6" t="s">
        <v>4</v>
      </c>
      <c r="O107" s="6" t="s">
        <v>10</v>
      </c>
      <c r="P107" s="6">
        <v>103</v>
      </c>
    </row>
    <row r="108" spans="2:16" ht="20.100000000000001" customHeight="1" x14ac:dyDescent="0.25">
      <c r="B108" s="6" t="s">
        <v>5</v>
      </c>
      <c r="C108" s="6" t="s">
        <v>11</v>
      </c>
      <c r="D108" s="6">
        <v>104</v>
      </c>
      <c r="F108" s="6" t="s">
        <v>5</v>
      </c>
      <c r="G108" s="6" t="s">
        <v>11</v>
      </c>
      <c r="H108" s="6">
        <v>104</v>
      </c>
      <c r="N108" s="6" t="s">
        <v>5</v>
      </c>
      <c r="O108" s="6" t="s">
        <v>11</v>
      </c>
      <c r="P108" s="6">
        <v>104</v>
      </c>
    </row>
    <row r="109" spans="2:16" ht="20.100000000000001" customHeight="1" x14ac:dyDescent="0.25">
      <c r="B109" s="6" t="s">
        <v>6</v>
      </c>
      <c r="C109" s="6" t="s">
        <v>12</v>
      </c>
      <c r="D109" s="6">
        <v>105</v>
      </c>
      <c r="F109" s="6" t="s">
        <v>6</v>
      </c>
      <c r="G109" s="6" t="s">
        <v>12</v>
      </c>
      <c r="H109" s="6">
        <v>105</v>
      </c>
      <c r="N109" s="6" t="s">
        <v>6</v>
      </c>
      <c r="O109" s="6" t="s">
        <v>12</v>
      </c>
      <c r="P109" s="6">
        <v>105</v>
      </c>
    </row>
    <row r="110" spans="2:16" ht="20.100000000000001" customHeight="1" x14ac:dyDescent="0.25">
      <c r="B110" s="6" t="s">
        <v>2</v>
      </c>
      <c r="C110" s="6" t="s">
        <v>8</v>
      </c>
      <c r="D110" s="6">
        <v>106</v>
      </c>
      <c r="F110" s="6" t="s">
        <v>2</v>
      </c>
      <c r="G110" s="6" t="s">
        <v>8</v>
      </c>
      <c r="H110" s="6">
        <v>106</v>
      </c>
      <c r="N110" s="6" t="s">
        <v>2</v>
      </c>
      <c r="O110" s="6" t="s">
        <v>8</v>
      </c>
      <c r="P110" s="6">
        <v>106</v>
      </c>
    </row>
    <row r="111" spans="2:16" ht="20.100000000000001" customHeight="1" x14ac:dyDescent="0.25">
      <c r="B111" s="6" t="s">
        <v>3</v>
      </c>
      <c r="C111" s="6" t="s">
        <v>9</v>
      </c>
      <c r="D111" s="6">
        <v>107</v>
      </c>
      <c r="F111" s="6" t="s">
        <v>3</v>
      </c>
      <c r="G111" s="6" t="s">
        <v>9</v>
      </c>
      <c r="H111" s="6">
        <v>107</v>
      </c>
      <c r="N111" s="6" t="s">
        <v>3</v>
      </c>
      <c r="O111" s="6" t="s">
        <v>9</v>
      </c>
      <c r="P111" s="6">
        <v>107</v>
      </c>
    </row>
    <row r="112" spans="2:16" ht="20.100000000000001" customHeight="1" x14ac:dyDescent="0.25">
      <c r="B112" s="6" t="s">
        <v>4</v>
      </c>
      <c r="C112" s="6" t="s">
        <v>10</v>
      </c>
      <c r="D112" s="6">
        <v>108</v>
      </c>
      <c r="F112" s="6" t="s">
        <v>4</v>
      </c>
      <c r="G112" s="6" t="s">
        <v>10</v>
      </c>
      <c r="H112" s="6">
        <v>108</v>
      </c>
      <c r="N112" s="6" t="s">
        <v>4</v>
      </c>
      <c r="O112" s="6" t="s">
        <v>10</v>
      </c>
      <c r="P112" s="6">
        <v>108</v>
      </c>
    </row>
    <row r="113" spans="2:16" ht="20.100000000000001" customHeight="1" x14ac:dyDescent="0.25">
      <c r="B113" s="6" t="s">
        <v>5</v>
      </c>
      <c r="C113" s="6" t="s">
        <v>11</v>
      </c>
      <c r="D113" s="6">
        <v>109</v>
      </c>
      <c r="F113" s="6" t="s">
        <v>5</v>
      </c>
      <c r="G113" s="6" t="s">
        <v>11</v>
      </c>
      <c r="H113" s="6">
        <v>109</v>
      </c>
      <c r="N113" s="6" t="s">
        <v>5</v>
      </c>
      <c r="O113" s="6" t="s">
        <v>11</v>
      </c>
      <c r="P113" s="6">
        <v>109</v>
      </c>
    </row>
    <row r="114" spans="2:16" ht="20.100000000000001" customHeight="1" x14ac:dyDescent="0.25">
      <c r="B114" s="6" t="s">
        <v>6</v>
      </c>
      <c r="C114" s="6" t="s">
        <v>12</v>
      </c>
      <c r="D114" s="6">
        <v>110</v>
      </c>
      <c r="F114" s="6" t="s">
        <v>6</v>
      </c>
      <c r="G114" s="6" t="s">
        <v>12</v>
      </c>
      <c r="H114" s="6">
        <v>110</v>
      </c>
      <c r="N114" s="6" t="s">
        <v>6</v>
      </c>
      <c r="O114" s="6" t="s">
        <v>12</v>
      </c>
      <c r="P114" s="6">
        <v>110</v>
      </c>
    </row>
    <row r="115" spans="2:16" ht="20.100000000000001" customHeight="1" x14ac:dyDescent="0.25">
      <c r="B115" s="6" t="s">
        <v>2</v>
      </c>
      <c r="C115" s="6" t="s">
        <v>8</v>
      </c>
      <c r="D115" s="6">
        <v>111</v>
      </c>
      <c r="F115" s="6" t="s">
        <v>2</v>
      </c>
      <c r="G115" s="6" t="s">
        <v>8</v>
      </c>
      <c r="H115" s="6">
        <v>111</v>
      </c>
      <c r="N115" s="6" t="s">
        <v>2</v>
      </c>
      <c r="O115" s="6" t="s">
        <v>8</v>
      </c>
      <c r="P115" s="6">
        <v>111</v>
      </c>
    </row>
    <row r="116" spans="2:16" ht="20.100000000000001" customHeight="1" x14ac:dyDescent="0.25">
      <c r="B116" s="6" t="s">
        <v>3</v>
      </c>
      <c r="C116" s="6" t="s">
        <v>9</v>
      </c>
      <c r="D116" s="6">
        <v>112</v>
      </c>
      <c r="F116" s="6" t="s">
        <v>3</v>
      </c>
      <c r="G116" s="6" t="s">
        <v>9</v>
      </c>
      <c r="H116" s="6">
        <v>112</v>
      </c>
      <c r="N116" s="6" t="s">
        <v>3</v>
      </c>
      <c r="O116" s="6" t="s">
        <v>9</v>
      </c>
      <c r="P116" s="6">
        <v>112</v>
      </c>
    </row>
    <row r="117" spans="2:16" ht="20.100000000000001" customHeight="1" x14ac:dyDescent="0.25">
      <c r="B117" s="6" t="s">
        <v>4</v>
      </c>
      <c r="C117" s="6" t="s">
        <v>10</v>
      </c>
      <c r="D117" s="6">
        <v>113</v>
      </c>
      <c r="F117" s="6" t="s">
        <v>4</v>
      </c>
      <c r="G117" s="6" t="s">
        <v>10</v>
      </c>
      <c r="H117" s="6">
        <v>113</v>
      </c>
      <c r="N117" s="6" t="s">
        <v>4</v>
      </c>
      <c r="O117" s="6" t="s">
        <v>10</v>
      </c>
      <c r="P117" s="6">
        <v>113</v>
      </c>
    </row>
    <row r="118" spans="2:16" ht="20.100000000000001" customHeight="1" x14ac:dyDescent="0.25">
      <c r="B118" s="6" t="s">
        <v>5</v>
      </c>
      <c r="C118" s="6" t="s">
        <v>11</v>
      </c>
      <c r="D118" s="6">
        <v>114</v>
      </c>
      <c r="F118" s="6" t="s">
        <v>5</v>
      </c>
      <c r="G118" s="6" t="s">
        <v>11</v>
      </c>
      <c r="H118" s="6">
        <v>114</v>
      </c>
      <c r="N118" s="6" t="s">
        <v>5</v>
      </c>
      <c r="O118" s="6" t="s">
        <v>11</v>
      </c>
      <c r="P118" s="6">
        <v>114</v>
      </c>
    </row>
    <row r="119" spans="2:16" ht="20.100000000000001" customHeight="1" x14ac:dyDescent="0.25">
      <c r="B119" s="6" t="s">
        <v>6</v>
      </c>
      <c r="C119" s="6" t="s">
        <v>12</v>
      </c>
      <c r="D119" s="6">
        <v>115</v>
      </c>
      <c r="F119" s="6" t="s">
        <v>6</v>
      </c>
      <c r="G119" s="6" t="s">
        <v>12</v>
      </c>
      <c r="H119" s="6">
        <v>115</v>
      </c>
      <c r="N119" s="6" t="s">
        <v>6</v>
      </c>
      <c r="O119" s="6" t="s">
        <v>12</v>
      </c>
      <c r="P119" s="6">
        <v>115</v>
      </c>
    </row>
    <row r="120" spans="2:16" ht="20.100000000000001" customHeight="1" x14ac:dyDescent="0.25">
      <c r="B120" s="6" t="s">
        <v>2</v>
      </c>
      <c r="C120" s="6" t="s">
        <v>8</v>
      </c>
      <c r="D120" s="6">
        <v>116</v>
      </c>
      <c r="F120" s="6" t="s">
        <v>2</v>
      </c>
      <c r="G120" s="6" t="s">
        <v>8</v>
      </c>
      <c r="H120" s="6">
        <v>116</v>
      </c>
      <c r="N120" s="6" t="s">
        <v>2</v>
      </c>
      <c r="O120" s="6" t="s">
        <v>8</v>
      </c>
      <c r="P120" s="6">
        <v>116</v>
      </c>
    </row>
    <row r="121" spans="2:16" ht="20.100000000000001" customHeight="1" x14ac:dyDescent="0.25">
      <c r="B121" s="6" t="s">
        <v>3</v>
      </c>
      <c r="C121" s="6" t="s">
        <v>9</v>
      </c>
      <c r="D121" s="6">
        <v>117</v>
      </c>
      <c r="F121" s="6" t="s">
        <v>3</v>
      </c>
      <c r="G121" s="6" t="s">
        <v>9</v>
      </c>
      <c r="H121" s="6">
        <v>117</v>
      </c>
      <c r="N121" s="6" t="s">
        <v>3</v>
      </c>
      <c r="O121" s="6" t="s">
        <v>9</v>
      </c>
      <c r="P121" s="6">
        <v>117</v>
      </c>
    </row>
    <row r="122" spans="2:16" ht="20.100000000000001" customHeight="1" x14ac:dyDescent="0.25">
      <c r="B122" s="6" t="s">
        <v>4</v>
      </c>
      <c r="C122" s="6" t="s">
        <v>10</v>
      </c>
      <c r="D122" s="6">
        <v>118</v>
      </c>
      <c r="F122" s="6" t="s">
        <v>4</v>
      </c>
      <c r="G122" s="6" t="s">
        <v>10</v>
      </c>
      <c r="H122" s="6">
        <v>118</v>
      </c>
      <c r="N122" s="6" t="s">
        <v>4</v>
      </c>
      <c r="O122" s="6" t="s">
        <v>10</v>
      </c>
      <c r="P122" s="6">
        <v>118</v>
      </c>
    </row>
    <row r="123" spans="2:16" ht="20.100000000000001" customHeight="1" x14ac:dyDescent="0.25">
      <c r="B123" s="6" t="s">
        <v>5</v>
      </c>
      <c r="C123" s="6" t="s">
        <v>11</v>
      </c>
      <c r="D123" s="6">
        <v>119</v>
      </c>
      <c r="F123" s="6" t="s">
        <v>5</v>
      </c>
      <c r="G123" s="6" t="s">
        <v>11</v>
      </c>
      <c r="H123" s="6">
        <v>119</v>
      </c>
      <c r="N123" s="6" t="s">
        <v>5</v>
      </c>
      <c r="O123" s="6" t="s">
        <v>11</v>
      </c>
      <c r="P123" s="6">
        <v>119</v>
      </c>
    </row>
    <row r="124" spans="2:16" ht="20.100000000000001" customHeight="1" x14ac:dyDescent="0.25">
      <c r="B124" s="6" t="s">
        <v>6</v>
      </c>
      <c r="C124" s="6" t="s">
        <v>12</v>
      </c>
      <c r="D124" s="6">
        <v>120</v>
      </c>
      <c r="F124" s="6" t="s">
        <v>6</v>
      </c>
      <c r="G124" s="6" t="s">
        <v>12</v>
      </c>
      <c r="H124" s="6">
        <v>120</v>
      </c>
      <c r="N124" s="6" t="s">
        <v>6</v>
      </c>
      <c r="O124" s="6" t="s">
        <v>12</v>
      </c>
      <c r="P124" s="6">
        <v>120</v>
      </c>
    </row>
    <row r="125" spans="2:16" ht="20.100000000000001" customHeight="1" x14ac:dyDescent="0.25">
      <c r="B125" s="6" t="s">
        <v>2</v>
      </c>
      <c r="C125" s="6" t="s">
        <v>8</v>
      </c>
      <c r="D125" s="6">
        <v>121</v>
      </c>
      <c r="F125" s="6" t="s">
        <v>2</v>
      </c>
      <c r="G125" s="6" t="s">
        <v>8</v>
      </c>
      <c r="H125" s="6">
        <v>121</v>
      </c>
      <c r="N125" s="6" t="s">
        <v>2</v>
      </c>
      <c r="O125" s="6" t="s">
        <v>8</v>
      </c>
      <c r="P125" s="6">
        <v>121</v>
      </c>
    </row>
    <row r="126" spans="2:16" ht="20.100000000000001" customHeight="1" x14ac:dyDescent="0.25">
      <c r="B126" s="6" t="s">
        <v>3</v>
      </c>
      <c r="C126" s="6" t="s">
        <v>9</v>
      </c>
      <c r="D126" s="6">
        <v>122</v>
      </c>
      <c r="F126" s="6" t="s">
        <v>3</v>
      </c>
      <c r="G126" s="6" t="s">
        <v>9</v>
      </c>
      <c r="H126" s="6">
        <v>122</v>
      </c>
      <c r="N126" s="6" t="s">
        <v>3</v>
      </c>
      <c r="O126" s="6" t="s">
        <v>9</v>
      </c>
      <c r="P126" s="6">
        <v>122</v>
      </c>
    </row>
    <row r="127" spans="2:16" ht="20.100000000000001" customHeight="1" x14ac:dyDescent="0.25">
      <c r="B127" s="6" t="s">
        <v>4</v>
      </c>
      <c r="C127" s="6" t="s">
        <v>10</v>
      </c>
      <c r="D127" s="6">
        <v>123</v>
      </c>
      <c r="F127" s="6" t="s">
        <v>4</v>
      </c>
      <c r="G127" s="6" t="s">
        <v>10</v>
      </c>
      <c r="H127" s="6">
        <v>123</v>
      </c>
      <c r="N127" s="6" t="s">
        <v>4</v>
      </c>
      <c r="O127" s="6" t="s">
        <v>10</v>
      </c>
      <c r="P127" s="6">
        <v>123</v>
      </c>
    </row>
    <row r="128" spans="2:16" ht="20.100000000000001" customHeight="1" x14ac:dyDescent="0.25">
      <c r="B128" s="6" t="s">
        <v>5</v>
      </c>
      <c r="C128" s="6" t="s">
        <v>11</v>
      </c>
      <c r="D128" s="6">
        <v>124</v>
      </c>
      <c r="F128" s="6" t="s">
        <v>5</v>
      </c>
      <c r="G128" s="6" t="s">
        <v>11</v>
      </c>
      <c r="H128" s="6">
        <v>124</v>
      </c>
      <c r="N128" s="6" t="s">
        <v>5</v>
      </c>
      <c r="O128" s="6" t="s">
        <v>11</v>
      </c>
      <c r="P128" s="6">
        <v>124</v>
      </c>
    </row>
    <row r="129" spans="2:16" ht="20.100000000000001" customHeight="1" x14ac:dyDescent="0.25">
      <c r="B129" s="6" t="s">
        <v>6</v>
      </c>
      <c r="C129" s="6" t="s">
        <v>12</v>
      </c>
      <c r="D129" s="6">
        <v>125</v>
      </c>
      <c r="F129" s="6" t="s">
        <v>6</v>
      </c>
      <c r="G129" s="6" t="s">
        <v>12</v>
      </c>
      <c r="H129" s="6">
        <v>125</v>
      </c>
      <c r="N129" s="6" t="s">
        <v>6</v>
      </c>
      <c r="O129" s="6" t="s">
        <v>12</v>
      </c>
      <c r="P129" s="6">
        <v>125</v>
      </c>
    </row>
    <row r="130" spans="2:16" ht="20.100000000000001" customHeight="1" x14ac:dyDescent="0.25">
      <c r="B130" s="6" t="s">
        <v>2</v>
      </c>
      <c r="C130" s="6" t="s">
        <v>8</v>
      </c>
      <c r="D130" s="6">
        <v>126</v>
      </c>
      <c r="F130" s="6" t="s">
        <v>2</v>
      </c>
      <c r="G130" s="6" t="s">
        <v>8</v>
      </c>
      <c r="H130" s="6">
        <v>126</v>
      </c>
      <c r="N130" s="6" t="s">
        <v>2</v>
      </c>
      <c r="O130" s="6" t="s">
        <v>8</v>
      </c>
      <c r="P130" s="6">
        <v>126</v>
      </c>
    </row>
    <row r="131" spans="2:16" ht="20.100000000000001" customHeight="1" x14ac:dyDescent="0.25">
      <c r="B131" s="6" t="s">
        <v>3</v>
      </c>
      <c r="C131" s="6" t="s">
        <v>9</v>
      </c>
      <c r="D131" s="6">
        <v>127</v>
      </c>
      <c r="F131" s="6" t="s">
        <v>3</v>
      </c>
      <c r="G131" s="6" t="s">
        <v>9</v>
      </c>
      <c r="H131" s="6">
        <v>127</v>
      </c>
      <c r="N131" s="6" t="s">
        <v>3</v>
      </c>
      <c r="O131" s="6" t="s">
        <v>9</v>
      </c>
      <c r="P131" s="6">
        <v>127</v>
      </c>
    </row>
    <row r="132" spans="2:16" ht="20.100000000000001" customHeight="1" x14ac:dyDescent="0.25">
      <c r="B132" s="6" t="s">
        <v>4</v>
      </c>
      <c r="C132" s="6" t="s">
        <v>10</v>
      </c>
      <c r="D132" s="6">
        <v>128</v>
      </c>
      <c r="F132" s="6" t="s">
        <v>4</v>
      </c>
      <c r="G132" s="6" t="s">
        <v>10</v>
      </c>
      <c r="H132" s="6">
        <v>128</v>
      </c>
      <c r="N132" s="6" t="s">
        <v>4</v>
      </c>
      <c r="O132" s="6" t="s">
        <v>10</v>
      </c>
      <c r="P132" s="6">
        <v>128</v>
      </c>
    </row>
    <row r="133" spans="2:16" ht="20.100000000000001" customHeight="1" x14ac:dyDescent="0.25">
      <c r="B133" s="6" t="s">
        <v>5</v>
      </c>
      <c r="C133" s="6" t="s">
        <v>11</v>
      </c>
      <c r="D133" s="6">
        <v>129</v>
      </c>
      <c r="F133" s="6" t="s">
        <v>5</v>
      </c>
      <c r="G133" s="6" t="s">
        <v>11</v>
      </c>
      <c r="H133" s="6">
        <v>129</v>
      </c>
      <c r="N133" s="6" t="s">
        <v>5</v>
      </c>
      <c r="O133" s="6" t="s">
        <v>11</v>
      </c>
      <c r="P133" s="6">
        <v>129</v>
      </c>
    </row>
    <row r="134" spans="2:16" ht="20.100000000000001" customHeight="1" x14ac:dyDescent="0.25">
      <c r="B134" s="6" t="s">
        <v>6</v>
      </c>
      <c r="C134" s="6" t="s">
        <v>12</v>
      </c>
      <c r="D134" s="6">
        <v>130</v>
      </c>
      <c r="F134" s="6" t="s">
        <v>6</v>
      </c>
      <c r="G134" s="6" t="s">
        <v>12</v>
      </c>
      <c r="H134" s="6">
        <v>130</v>
      </c>
      <c r="N134" s="6" t="s">
        <v>6</v>
      </c>
      <c r="O134" s="6" t="s">
        <v>12</v>
      </c>
      <c r="P134" s="6">
        <v>130</v>
      </c>
    </row>
    <row r="135" spans="2:16" ht="20.100000000000001" customHeight="1" x14ac:dyDescent="0.25">
      <c r="B135" s="6" t="s">
        <v>2</v>
      </c>
      <c r="C135" s="6" t="s">
        <v>8</v>
      </c>
      <c r="D135" s="6">
        <v>131</v>
      </c>
      <c r="F135" s="6" t="s">
        <v>2</v>
      </c>
      <c r="G135" s="6" t="s">
        <v>8</v>
      </c>
      <c r="H135" s="6">
        <v>131</v>
      </c>
      <c r="N135" s="6" t="s">
        <v>2</v>
      </c>
      <c r="O135" s="6" t="s">
        <v>8</v>
      </c>
      <c r="P135" s="6">
        <v>131</v>
      </c>
    </row>
    <row r="136" spans="2:16" ht="20.100000000000001" customHeight="1" x14ac:dyDescent="0.25">
      <c r="B136" s="6" t="s">
        <v>3</v>
      </c>
      <c r="C136" s="6" t="s">
        <v>9</v>
      </c>
      <c r="D136" s="6">
        <v>132</v>
      </c>
      <c r="F136" s="6" t="s">
        <v>3</v>
      </c>
      <c r="G136" s="6" t="s">
        <v>9</v>
      </c>
      <c r="H136" s="6">
        <v>132</v>
      </c>
      <c r="N136" s="6" t="s">
        <v>3</v>
      </c>
      <c r="O136" s="6" t="s">
        <v>9</v>
      </c>
      <c r="P136" s="6">
        <v>132</v>
      </c>
    </row>
    <row r="137" spans="2:16" ht="20.100000000000001" customHeight="1" x14ac:dyDescent="0.25">
      <c r="B137" s="6" t="s">
        <v>4</v>
      </c>
      <c r="C137" s="6" t="s">
        <v>10</v>
      </c>
      <c r="D137" s="6">
        <v>133</v>
      </c>
      <c r="F137" s="6" t="s">
        <v>4</v>
      </c>
      <c r="G137" s="6" t="s">
        <v>10</v>
      </c>
      <c r="H137" s="6">
        <v>133</v>
      </c>
      <c r="N137" s="6" t="s">
        <v>4</v>
      </c>
      <c r="O137" s="6" t="s">
        <v>10</v>
      </c>
      <c r="P137" s="6">
        <v>133</v>
      </c>
    </row>
    <row r="138" spans="2:16" ht="20.100000000000001" customHeight="1" x14ac:dyDescent="0.25">
      <c r="B138" s="6" t="s">
        <v>5</v>
      </c>
      <c r="C138" s="6" t="s">
        <v>11</v>
      </c>
      <c r="D138" s="6">
        <v>134</v>
      </c>
      <c r="F138" s="6" t="s">
        <v>5</v>
      </c>
      <c r="G138" s="6" t="s">
        <v>11</v>
      </c>
      <c r="H138" s="6">
        <v>134</v>
      </c>
      <c r="N138" s="6" t="s">
        <v>5</v>
      </c>
      <c r="O138" s="6" t="s">
        <v>11</v>
      </c>
      <c r="P138" s="6">
        <v>134</v>
      </c>
    </row>
    <row r="139" spans="2:16" ht="20.100000000000001" customHeight="1" x14ac:dyDescent="0.25">
      <c r="B139" s="6" t="s">
        <v>6</v>
      </c>
      <c r="C139" s="6" t="s">
        <v>12</v>
      </c>
      <c r="D139" s="6">
        <v>135</v>
      </c>
      <c r="F139" s="6" t="s">
        <v>6</v>
      </c>
      <c r="G139" s="6" t="s">
        <v>12</v>
      </c>
      <c r="H139" s="6">
        <v>135</v>
      </c>
      <c r="N139" s="6" t="s">
        <v>6</v>
      </c>
      <c r="O139" s="6" t="s">
        <v>12</v>
      </c>
      <c r="P139" s="6">
        <v>135</v>
      </c>
    </row>
    <row r="140" spans="2:16" ht="20.100000000000001" customHeight="1" x14ac:dyDescent="0.25">
      <c r="B140" s="6" t="s">
        <v>2</v>
      </c>
      <c r="C140" s="6" t="s">
        <v>8</v>
      </c>
      <c r="D140" s="6">
        <v>136</v>
      </c>
      <c r="F140" s="6" t="s">
        <v>2</v>
      </c>
      <c r="G140" s="6" t="s">
        <v>8</v>
      </c>
      <c r="H140" s="6">
        <v>136</v>
      </c>
      <c r="N140" s="6" t="s">
        <v>2</v>
      </c>
      <c r="O140" s="6" t="s">
        <v>8</v>
      </c>
      <c r="P140" s="6">
        <v>136</v>
      </c>
    </row>
    <row r="141" spans="2:16" ht="20.100000000000001" customHeight="1" x14ac:dyDescent="0.25">
      <c r="B141" s="6" t="s">
        <v>3</v>
      </c>
      <c r="C141" s="6" t="s">
        <v>9</v>
      </c>
      <c r="D141" s="6">
        <v>137</v>
      </c>
      <c r="F141" s="6" t="s">
        <v>3</v>
      </c>
      <c r="G141" s="6" t="s">
        <v>9</v>
      </c>
      <c r="H141" s="6">
        <v>137</v>
      </c>
      <c r="N141" s="6" t="s">
        <v>3</v>
      </c>
      <c r="O141" s="6" t="s">
        <v>9</v>
      </c>
      <c r="P141" s="6">
        <v>137</v>
      </c>
    </row>
    <row r="142" spans="2:16" ht="20.100000000000001" customHeight="1" x14ac:dyDescent="0.25">
      <c r="B142" s="6" t="s">
        <v>4</v>
      </c>
      <c r="C142" s="6" t="s">
        <v>10</v>
      </c>
      <c r="D142" s="6">
        <v>138</v>
      </c>
      <c r="F142" s="6" t="s">
        <v>4</v>
      </c>
      <c r="G142" s="6" t="s">
        <v>10</v>
      </c>
      <c r="H142" s="6">
        <v>138</v>
      </c>
      <c r="N142" s="6" t="s">
        <v>4</v>
      </c>
      <c r="O142" s="6" t="s">
        <v>10</v>
      </c>
      <c r="P142" s="6">
        <v>138</v>
      </c>
    </row>
    <row r="143" spans="2:16" ht="20.100000000000001" customHeight="1" x14ac:dyDescent="0.25">
      <c r="B143" s="6" t="s">
        <v>5</v>
      </c>
      <c r="C143" s="6" t="s">
        <v>11</v>
      </c>
      <c r="D143" s="6">
        <v>139</v>
      </c>
      <c r="F143" s="6" t="s">
        <v>5</v>
      </c>
      <c r="G143" s="6" t="s">
        <v>11</v>
      </c>
      <c r="H143" s="6">
        <v>139</v>
      </c>
      <c r="N143" s="6" t="s">
        <v>5</v>
      </c>
      <c r="O143" s="6" t="s">
        <v>11</v>
      </c>
      <c r="P143" s="6">
        <v>139</v>
      </c>
    </row>
    <row r="144" spans="2:16" ht="20.100000000000001" customHeight="1" x14ac:dyDescent="0.25">
      <c r="B144" s="6" t="s">
        <v>6</v>
      </c>
      <c r="C144" s="6" t="s">
        <v>12</v>
      </c>
      <c r="D144" s="6">
        <v>140</v>
      </c>
      <c r="F144" s="6" t="s">
        <v>6</v>
      </c>
      <c r="G144" s="6" t="s">
        <v>12</v>
      </c>
      <c r="H144" s="6">
        <v>140</v>
      </c>
      <c r="N144" s="6" t="s">
        <v>6</v>
      </c>
      <c r="O144" s="6" t="s">
        <v>12</v>
      </c>
      <c r="P144" s="6">
        <v>140</v>
      </c>
    </row>
    <row r="145" spans="2:16" ht="20.100000000000001" customHeight="1" x14ac:dyDescent="0.25">
      <c r="B145" s="6" t="s">
        <v>2</v>
      </c>
      <c r="C145" s="6" t="s">
        <v>8</v>
      </c>
      <c r="D145" s="6">
        <v>141</v>
      </c>
      <c r="F145" s="6" t="s">
        <v>2</v>
      </c>
      <c r="G145" s="6" t="s">
        <v>8</v>
      </c>
      <c r="H145" s="6">
        <v>141</v>
      </c>
      <c r="N145" s="6" t="s">
        <v>2</v>
      </c>
      <c r="O145" s="6" t="s">
        <v>8</v>
      </c>
      <c r="P145" s="6">
        <v>141</v>
      </c>
    </row>
    <row r="146" spans="2:16" ht="20.100000000000001" customHeight="1" x14ac:dyDescent="0.25">
      <c r="B146" s="6" t="s">
        <v>3</v>
      </c>
      <c r="C146" s="6" t="s">
        <v>9</v>
      </c>
      <c r="D146" s="6">
        <v>142</v>
      </c>
      <c r="F146" s="6" t="s">
        <v>3</v>
      </c>
      <c r="G146" s="6" t="s">
        <v>9</v>
      </c>
      <c r="H146" s="6">
        <v>142</v>
      </c>
      <c r="N146" s="6" t="s">
        <v>3</v>
      </c>
      <c r="O146" s="6" t="s">
        <v>9</v>
      </c>
      <c r="P146" s="6">
        <v>142</v>
      </c>
    </row>
    <row r="147" spans="2:16" ht="20.100000000000001" customHeight="1" x14ac:dyDescent="0.25">
      <c r="B147" s="6" t="s">
        <v>4</v>
      </c>
      <c r="C147" s="6" t="s">
        <v>10</v>
      </c>
      <c r="D147" s="6">
        <v>143</v>
      </c>
      <c r="F147" s="6" t="s">
        <v>4</v>
      </c>
      <c r="G147" s="6" t="s">
        <v>10</v>
      </c>
      <c r="H147" s="6">
        <v>143</v>
      </c>
      <c r="N147" s="6" t="s">
        <v>4</v>
      </c>
      <c r="O147" s="6" t="s">
        <v>10</v>
      </c>
      <c r="P147" s="6">
        <v>143</v>
      </c>
    </row>
    <row r="148" spans="2:16" ht="20.100000000000001" customHeight="1" x14ac:dyDescent="0.25">
      <c r="B148" s="6" t="s">
        <v>5</v>
      </c>
      <c r="C148" s="6" t="s">
        <v>11</v>
      </c>
      <c r="D148" s="6">
        <v>144</v>
      </c>
      <c r="F148" s="6" t="s">
        <v>5</v>
      </c>
      <c r="G148" s="6" t="s">
        <v>11</v>
      </c>
      <c r="H148" s="6">
        <v>144</v>
      </c>
      <c r="N148" s="6" t="s">
        <v>5</v>
      </c>
      <c r="O148" s="6" t="s">
        <v>11</v>
      </c>
      <c r="P148" s="6">
        <v>144</v>
      </c>
    </row>
    <row r="149" spans="2:16" ht="20.100000000000001" customHeight="1" x14ac:dyDescent="0.25">
      <c r="B149" s="6" t="s">
        <v>6</v>
      </c>
      <c r="C149" s="6" t="s">
        <v>12</v>
      </c>
      <c r="D149" s="6">
        <v>145</v>
      </c>
      <c r="F149" s="6" t="s">
        <v>6</v>
      </c>
      <c r="G149" s="6" t="s">
        <v>12</v>
      </c>
      <c r="H149" s="6">
        <v>145</v>
      </c>
      <c r="N149" s="6" t="s">
        <v>6</v>
      </c>
      <c r="O149" s="6" t="s">
        <v>12</v>
      </c>
      <c r="P149" s="6">
        <v>145</v>
      </c>
    </row>
    <row r="150" spans="2:16" ht="20.100000000000001" customHeight="1" x14ac:dyDescent="0.25">
      <c r="B150" s="6" t="s">
        <v>2</v>
      </c>
      <c r="C150" s="6" t="s">
        <v>8</v>
      </c>
      <c r="D150" s="6">
        <v>146</v>
      </c>
      <c r="F150" s="6" t="s">
        <v>2</v>
      </c>
      <c r="G150" s="6" t="s">
        <v>8</v>
      </c>
      <c r="H150" s="6">
        <v>146</v>
      </c>
      <c r="N150" s="6" t="s">
        <v>2</v>
      </c>
      <c r="O150" s="6" t="s">
        <v>8</v>
      </c>
      <c r="P150" s="6">
        <v>146</v>
      </c>
    </row>
    <row r="151" spans="2:16" ht="20.100000000000001" customHeight="1" x14ac:dyDescent="0.25">
      <c r="B151" s="6" t="s">
        <v>3</v>
      </c>
      <c r="C151" s="6" t="s">
        <v>9</v>
      </c>
      <c r="D151" s="6">
        <v>147</v>
      </c>
      <c r="F151" s="6" t="s">
        <v>3</v>
      </c>
      <c r="G151" s="6" t="s">
        <v>9</v>
      </c>
      <c r="H151" s="6">
        <v>147</v>
      </c>
      <c r="N151" s="6" t="s">
        <v>3</v>
      </c>
      <c r="O151" s="6" t="s">
        <v>9</v>
      </c>
      <c r="P151" s="6">
        <v>147</v>
      </c>
    </row>
    <row r="152" spans="2:16" ht="20.100000000000001" customHeight="1" x14ac:dyDescent="0.25">
      <c r="B152" s="6" t="s">
        <v>4</v>
      </c>
      <c r="C152" s="6" t="s">
        <v>10</v>
      </c>
      <c r="D152" s="6">
        <v>148</v>
      </c>
      <c r="F152" s="6" t="s">
        <v>4</v>
      </c>
      <c r="G152" s="6" t="s">
        <v>10</v>
      </c>
      <c r="H152" s="6">
        <v>148</v>
      </c>
      <c r="N152" s="6" t="s">
        <v>4</v>
      </c>
      <c r="O152" s="6" t="s">
        <v>10</v>
      </c>
      <c r="P152" s="6">
        <v>148</v>
      </c>
    </row>
    <row r="153" spans="2:16" ht="20.100000000000001" customHeight="1" x14ac:dyDescent="0.25">
      <c r="B153" s="6" t="s">
        <v>5</v>
      </c>
      <c r="C153" s="6" t="s">
        <v>11</v>
      </c>
      <c r="D153" s="6">
        <v>149</v>
      </c>
      <c r="F153" s="6" t="s">
        <v>5</v>
      </c>
      <c r="G153" s="6" t="s">
        <v>11</v>
      </c>
      <c r="H153" s="6">
        <v>149</v>
      </c>
      <c r="N153" s="6" t="s">
        <v>5</v>
      </c>
      <c r="O153" s="6" t="s">
        <v>11</v>
      </c>
      <c r="P153" s="6">
        <v>149</v>
      </c>
    </row>
    <row r="154" spans="2:16" ht="20.100000000000001" customHeight="1" x14ac:dyDescent="0.25">
      <c r="B154" s="6" t="s">
        <v>6</v>
      </c>
      <c r="C154" s="6" t="s">
        <v>12</v>
      </c>
      <c r="D154" s="6">
        <v>150</v>
      </c>
      <c r="F154" s="6" t="s">
        <v>6</v>
      </c>
      <c r="G154" s="6" t="s">
        <v>12</v>
      </c>
      <c r="H154" s="6">
        <v>150</v>
      </c>
      <c r="N154" s="6" t="s">
        <v>6</v>
      </c>
      <c r="O154" s="6" t="s">
        <v>12</v>
      </c>
      <c r="P154" s="6">
        <v>150</v>
      </c>
    </row>
    <row r="155" spans="2:16" ht="20.100000000000001" customHeight="1" x14ac:dyDescent="0.25">
      <c r="B155" s="6" t="s">
        <v>2</v>
      </c>
      <c r="C155" s="6" t="s">
        <v>8</v>
      </c>
      <c r="D155" s="6">
        <v>151</v>
      </c>
      <c r="F155" s="6" t="s">
        <v>2</v>
      </c>
      <c r="G155" s="6" t="s">
        <v>8</v>
      </c>
      <c r="H155" s="6">
        <v>151</v>
      </c>
      <c r="N155" s="6" t="s">
        <v>2</v>
      </c>
      <c r="O155" s="6" t="s">
        <v>8</v>
      </c>
      <c r="P155" s="6">
        <v>151</v>
      </c>
    </row>
    <row r="156" spans="2:16" ht="20.100000000000001" customHeight="1" x14ac:dyDescent="0.25">
      <c r="B156" s="6" t="s">
        <v>3</v>
      </c>
      <c r="C156" s="6" t="s">
        <v>9</v>
      </c>
      <c r="D156" s="6">
        <v>152</v>
      </c>
      <c r="F156" s="6" t="s">
        <v>3</v>
      </c>
      <c r="G156" s="6" t="s">
        <v>9</v>
      </c>
      <c r="H156" s="6">
        <v>152</v>
      </c>
      <c r="N156" s="6" t="s">
        <v>3</v>
      </c>
      <c r="O156" s="6" t="s">
        <v>9</v>
      </c>
      <c r="P156" s="6">
        <v>152</v>
      </c>
    </row>
    <row r="157" spans="2:16" ht="20.100000000000001" customHeight="1" x14ac:dyDescent="0.25">
      <c r="B157" s="6" t="s">
        <v>4</v>
      </c>
      <c r="C157" s="6" t="s">
        <v>10</v>
      </c>
      <c r="D157" s="6">
        <v>153</v>
      </c>
      <c r="F157" s="6" t="s">
        <v>4</v>
      </c>
      <c r="G157" s="6" t="s">
        <v>10</v>
      </c>
      <c r="H157" s="6">
        <v>153</v>
      </c>
      <c r="N157" s="6" t="s">
        <v>4</v>
      </c>
      <c r="O157" s="6" t="s">
        <v>10</v>
      </c>
      <c r="P157" s="6">
        <v>153</v>
      </c>
    </row>
    <row r="158" spans="2:16" ht="20.100000000000001" customHeight="1" x14ac:dyDescent="0.25">
      <c r="B158" s="6" t="s">
        <v>5</v>
      </c>
      <c r="C158" s="6" t="s">
        <v>11</v>
      </c>
      <c r="D158" s="6">
        <v>154</v>
      </c>
      <c r="F158" s="6" t="s">
        <v>5</v>
      </c>
      <c r="G158" s="6" t="s">
        <v>11</v>
      </c>
      <c r="H158" s="6">
        <v>154</v>
      </c>
      <c r="N158" s="6" t="s">
        <v>5</v>
      </c>
      <c r="O158" s="6" t="s">
        <v>11</v>
      </c>
      <c r="P158" s="6">
        <v>154</v>
      </c>
    </row>
    <row r="159" spans="2:16" ht="20.100000000000001" customHeight="1" x14ac:dyDescent="0.25">
      <c r="B159" s="6" t="s">
        <v>6</v>
      </c>
      <c r="C159" s="6" t="s">
        <v>12</v>
      </c>
      <c r="D159" s="6">
        <v>155</v>
      </c>
      <c r="F159" s="6" t="s">
        <v>6</v>
      </c>
      <c r="G159" s="6" t="s">
        <v>12</v>
      </c>
      <c r="H159" s="6">
        <v>155</v>
      </c>
      <c r="N159" s="6" t="s">
        <v>6</v>
      </c>
      <c r="O159" s="6" t="s">
        <v>12</v>
      </c>
      <c r="P159" s="6">
        <v>155</v>
      </c>
    </row>
    <row r="160" spans="2:16" ht="20.100000000000001" customHeight="1" x14ac:dyDescent="0.25">
      <c r="B160" s="6" t="s">
        <v>2</v>
      </c>
      <c r="C160" s="6" t="s">
        <v>8</v>
      </c>
      <c r="D160" s="6">
        <v>156</v>
      </c>
      <c r="F160" s="6" t="s">
        <v>2</v>
      </c>
      <c r="G160" s="6" t="s">
        <v>8</v>
      </c>
      <c r="H160" s="6">
        <v>156</v>
      </c>
      <c r="N160" s="6" t="s">
        <v>2</v>
      </c>
      <c r="O160" s="6" t="s">
        <v>8</v>
      </c>
      <c r="P160" s="6">
        <v>156</v>
      </c>
    </row>
    <row r="161" spans="2:16" ht="20.100000000000001" customHeight="1" x14ac:dyDescent="0.25">
      <c r="B161" s="6" t="s">
        <v>3</v>
      </c>
      <c r="C161" s="6" t="s">
        <v>9</v>
      </c>
      <c r="D161" s="6">
        <v>157</v>
      </c>
      <c r="F161" s="6" t="s">
        <v>3</v>
      </c>
      <c r="G161" s="6" t="s">
        <v>9</v>
      </c>
      <c r="H161" s="6">
        <v>157</v>
      </c>
      <c r="N161" s="6" t="s">
        <v>3</v>
      </c>
      <c r="O161" s="6" t="s">
        <v>9</v>
      </c>
      <c r="P161" s="6">
        <v>157</v>
      </c>
    </row>
    <row r="162" spans="2:16" ht="20.100000000000001" customHeight="1" x14ac:dyDescent="0.25">
      <c r="B162" s="6" t="s">
        <v>4</v>
      </c>
      <c r="C162" s="6" t="s">
        <v>10</v>
      </c>
      <c r="D162" s="6">
        <v>158</v>
      </c>
      <c r="F162" s="6" t="s">
        <v>4</v>
      </c>
      <c r="G162" s="6" t="s">
        <v>10</v>
      </c>
      <c r="H162" s="6">
        <v>158</v>
      </c>
      <c r="N162" s="6" t="s">
        <v>4</v>
      </c>
      <c r="O162" s="6" t="s">
        <v>10</v>
      </c>
      <c r="P162" s="6">
        <v>158</v>
      </c>
    </row>
    <row r="163" spans="2:16" ht="20.100000000000001" customHeight="1" x14ac:dyDescent="0.25">
      <c r="B163" s="6" t="s">
        <v>5</v>
      </c>
      <c r="C163" s="6" t="s">
        <v>11</v>
      </c>
      <c r="D163" s="6">
        <v>159</v>
      </c>
      <c r="F163" s="6" t="s">
        <v>5</v>
      </c>
      <c r="G163" s="6" t="s">
        <v>11</v>
      </c>
      <c r="H163" s="6">
        <v>159</v>
      </c>
      <c r="N163" s="6" t="s">
        <v>5</v>
      </c>
      <c r="O163" s="6" t="s">
        <v>11</v>
      </c>
      <c r="P163" s="6">
        <v>159</v>
      </c>
    </row>
    <row r="164" spans="2:16" ht="20.100000000000001" customHeight="1" x14ac:dyDescent="0.25">
      <c r="B164" s="6" t="s">
        <v>6</v>
      </c>
      <c r="C164" s="6" t="s">
        <v>12</v>
      </c>
      <c r="D164" s="6">
        <v>160</v>
      </c>
      <c r="F164" s="6" t="s">
        <v>6</v>
      </c>
      <c r="G164" s="6" t="s">
        <v>12</v>
      </c>
      <c r="H164" s="6">
        <v>160</v>
      </c>
      <c r="N164" s="6" t="s">
        <v>6</v>
      </c>
      <c r="O164" s="6" t="s">
        <v>12</v>
      </c>
      <c r="P164" s="6">
        <v>160</v>
      </c>
    </row>
    <row r="165" spans="2:16" ht="20.100000000000001" customHeight="1" x14ac:dyDescent="0.25">
      <c r="B165" s="6" t="s">
        <v>2</v>
      </c>
      <c r="C165" s="6" t="s">
        <v>8</v>
      </c>
      <c r="D165" s="6">
        <v>161</v>
      </c>
      <c r="F165" s="6" t="s">
        <v>2</v>
      </c>
      <c r="G165" s="6" t="s">
        <v>8</v>
      </c>
      <c r="H165" s="6">
        <v>161</v>
      </c>
      <c r="N165" s="6" t="s">
        <v>2</v>
      </c>
      <c r="O165" s="6" t="s">
        <v>8</v>
      </c>
      <c r="P165" s="6">
        <v>161</v>
      </c>
    </row>
    <row r="166" spans="2:16" ht="20.100000000000001" customHeight="1" x14ac:dyDescent="0.25">
      <c r="B166" s="6" t="s">
        <v>3</v>
      </c>
      <c r="C166" s="6" t="s">
        <v>9</v>
      </c>
      <c r="D166" s="6">
        <v>162</v>
      </c>
      <c r="F166" s="6" t="s">
        <v>3</v>
      </c>
      <c r="G166" s="6" t="s">
        <v>9</v>
      </c>
      <c r="H166" s="6">
        <v>162</v>
      </c>
      <c r="N166" s="6" t="s">
        <v>3</v>
      </c>
      <c r="O166" s="6" t="s">
        <v>9</v>
      </c>
      <c r="P166" s="6">
        <v>162</v>
      </c>
    </row>
    <row r="167" spans="2:16" ht="20.100000000000001" customHeight="1" x14ac:dyDescent="0.25">
      <c r="B167" s="6" t="s">
        <v>4</v>
      </c>
      <c r="C167" s="6" t="s">
        <v>10</v>
      </c>
      <c r="D167" s="6">
        <v>163</v>
      </c>
      <c r="F167" s="6" t="s">
        <v>4</v>
      </c>
      <c r="G167" s="6" t="s">
        <v>10</v>
      </c>
      <c r="H167" s="6">
        <v>163</v>
      </c>
      <c r="N167" s="6" t="s">
        <v>4</v>
      </c>
      <c r="O167" s="6" t="s">
        <v>10</v>
      </c>
      <c r="P167" s="6">
        <v>163</v>
      </c>
    </row>
    <row r="168" spans="2:16" ht="20.100000000000001" customHeight="1" x14ac:dyDescent="0.25">
      <c r="B168" s="6" t="s">
        <v>5</v>
      </c>
      <c r="C168" s="6" t="s">
        <v>11</v>
      </c>
      <c r="D168" s="6">
        <v>164</v>
      </c>
      <c r="F168" s="6" t="s">
        <v>5</v>
      </c>
      <c r="G168" s="6" t="s">
        <v>11</v>
      </c>
      <c r="H168" s="6">
        <v>164</v>
      </c>
      <c r="N168" s="6" t="s">
        <v>5</v>
      </c>
      <c r="O168" s="6" t="s">
        <v>11</v>
      </c>
      <c r="P168" s="6">
        <v>164</v>
      </c>
    </row>
    <row r="169" spans="2:16" ht="20.100000000000001" customHeight="1" x14ac:dyDescent="0.25">
      <c r="B169" s="6" t="s">
        <v>6</v>
      </c>
      <c r="C169" s="6" t="s">
        <v>12</v>
      </c>
      <c r="D169" s="6">
        <v>165</v>
      </c>
      <c r="F169" s="6" t="s">
        <v>6</v>
      </c>
      <c r="G169" s="6" t="s">
        <v>12</v>
      </c>
      <c r="H169" s="6">
        <v>165</v>
      </c>
      <c r="N169" s="6" t="s">
        <v>6</v>
      </c>
      <c r="O169" s="6" t="s">
        <v>12</v>
      </c>
      <c r="P169" s="6">
        <v>165</v>
      </c>
    </row>
    <row r="170" spans="2:16" ht="20.100000000000001" customHeight="1" x14ac:dyDescent="0.25">
      <c r="B170" s="6" t="s">
        <v>2</v>
      </c>
      <c r="C170" s="6" t="s">
        <v>8</v>
      </c>
      <c r="D170" s="6">
        <v>166</v>
      </c>
      <c r="F170" s="6" t="s">
        <v>2</v>
      </c>
      <c r="G170" s="6" t="s">
        <v>8</v>
      </c>
      <c r="H170" s="6">
        <v>166</v>
      </c>
      <c r="N170" s="6" t="s">
        <v>2</v>
      </c>
      <c r="O170" s="6" t="s">
        <v>8</v>
      </c>
      <c r="P170" s="6">
        <v>166</v>
      </c>
    </row>
    <row r="171" spans="2:16" ht="20.100000000000001" customHeight="1" x14ac:dyDescent="0.25">
      <c r="B171" s="6" t="s">
        <v>3</v>
      </c>
      <c r="C171" s="6" t="s">
        <v>9</v>
      </c>
      <c r="D171" s="6">
        <v>167</v>
      </c>
      <c r="F171" s="6" t="s">
        <v>3</v>
      </c>
      <c r="G171" s="6" t="s">
        <v>9</v>
      </c>
      <c r="H171" s="6">
        <v>167</v>
      </c>
      <c r="N171" s="6" t="s">
        <v>3</v>
      </c>
      <c r="O171" s="6" t="s">
        <v>9</v>
      </c>
      <c r="P171" s="6">
        <v>167</v>
      </c>
    </row>
    <row r="172" spans="2:16" ht="20.100000000000001" customHeight="1" x14ac:dyDescent="0.25">
      <c r="B172" s="6" t="s">
        <v>4</v>
      </c>
      <c r="C172" s="6" t="s">
        <v>10</v>
      </c>
      <c r="D172" s="6">
        <v>168</v>
      </c>
      <c r="F172" s="6" t="s">
        <v>4</v>
      </c>
      <c r="G172" s="6" t="s">
        <v>10</v>
      </c>
      <c r="H172" s="6">
        <v>168</v>
      </c>
      <c r="N172" s="6" t="s">
        <v>4</v>
      </c>
      <c r="O172" s="6" t="s">
        <v>10</v>
      </c>
      <c r="P172" s="6">
        <v>168</v>
      </c>
    </row>
    <row r="173" spans="2:16" ht="20.100000000000001" customHeight="1" x14ac:dyDescent="0.25">
      <c r="B173" s="6" t="s">
        <v>5</v>
      </c>
      <c r="C173" s="6" t="s">
        <v>11</v>
      </c>
      <c r="D173" s="6">
        <v>169</v>
      </c>
      <c r="F173" s="6" t="s">
        <v>5</v>
      </c>
      <c r="G173" s="6" t="s">
        <v>11</v>
      </c>
      <c r="H173" s="6">
        <v>169</v>
      </c>
      <c r="N173" s="6" t="s">
        <v>5</v>
      </c>
      <c r="O173" s="6" t="s">
        <v>11</v>
      </c>
      <c r="P173" s="6">
        <v>169</v>
      </c>
    </row>
    <row r="174" spans="2:16" ht="20.100000000000001" customHeight="1" x14ac:dyDescent="0.25">
      <c r="B174" s="6" t="s">
        <v>6</v>
      </c>
      <c r="C174" s="6" t="s">
        <v>12</v>
      </c>
      <c r="D174" s="6">
        <v>170</v>
      </c>
      <c r="F174" s="6" t="s">
        <v>6</v>
      </c>
      <c r="G174" s="6" t="s">
        <v>12</v>
      </c>
      <c r="H174" s="6">
        <v>170</v>
      </c>
      <c r="N174" s="6" t="s">
        <v>6</v>
      </c>
      <c r="O174" s="6" t="s">
        <v>12</v>
      </c>
      <c r="P174" s="6">
        <v>170</v>
      </c>
    </row>
    <row r="175" spans="2:16" ht="20.100000000000001" customHeight="1" x14ac:dyDescent="0.25">
      <c r="B175" s="6" t="s">
        <v>2</v>
      </c>
      <c r="C175" s="6" t="s">
        <v>8</v>
      </c>
      <c r="D175" s="6">
        <v>171</v>
      </c>
      <c r="F175" s="6" t="s">
        <v>2</v>
      </c>
      <c r="G175" s="6" t="s">
        <v>8</v>
      </c>
      <c r="H175" s="6">
        <v>171</v>
      </c>
      <c r="N175" s="6" t="s">
        <v>2</v>
      </c>
      <c r="O175" s="6" t="s">
        <v>8</v>
      </c>
      <c r="P175" s="6">
        <v>171</v>
      </c>
    </row>
    <row r="176" spans="2:16" ht="20.100000000000001" customHeight="1" x14ac:dyDescent="0.25">
      <c r="B176" s="6" t="s">
        <v>3</v>
      </c>
      <c r="C176" s="6" t="s">
        <v>9</v>
      </c>
      <c r="D176" s="6">
        <v>172</v>
      </c>
      <c r="F176" s="6" t="s">
        <v>3</v>
      </c>
      <c r="G176" s="6" t="s">
        <v>9</v>
      </c>
      <c r="H176" s="6">
        <v>172</v>
      </c>
      <c r="N176" s="6" t="s">
        <v>3</v>
      </c>
      <c r="O176" s="6" t="s">
        <v>9</v>
      </c>
      <c r="P176" s="6">
        <v>172</v>
      </c>
    </row>
    <row r="177" spans="2:16" ht="20.100000000000001" customHeight="1" x14ac:dyDescent="0.25">
      <c r="B177" s="6" t="s">
        <v>4</v>
      </c>
      <c r="C177" s="6" t="s">
        <v>10</v>
      </c>
      <c r="D177" s="6">
        <v>173</v>
      </c>
      <c r="F177" s="6" t="s">
        <v>4</v>
      </c>
      <c r="G177" s="6" t="s">
        <v>10</v>
      </c>
      <c r="H177" s="6">
        <v>173</v>
      </c>
      <c r="N177" s="6" t="s">
        <v>4</v>
      </c>
      <c r="O177" s="6" t="s">
        <v>10</v>
      </c>
      <c r="P177" s="6">
        <v>173</v>
      </c>
    </row>
    <row r="178" spans="2:16" ht="20.100000000000001" customHeight="1" x14ac:dyDescent="0.25">
      <c r="B178" s="6" t="s">
        <v>5</v>
      </c>
      <c r="C178" s="6" t="s">
        <v>11</v>
      </c>
      <c r="D178" s="6">
        <v>174</v>
      </c>
      <c r="F178" s="6" t="s">
        <v>5</v>
      </c>
      <c r="G178" s="6" t="s">
        <v>11</v>
      </c>
      <c r="H178" s="6">
        <v>174</v>
      </c>
      <c r="N178" s="6" t="s">
        <v>5</v>
      </c>
      <c r="O178" s="6" t="s">
        <v>11</v>
      </c>
      <c r="P178" s="6">
        <v>174</v>
      </c>
    </row>
    <row r="179" spans="2:16" ht="20.100000000000001" customHeight="1" x14ac:dyDescent="0.25">
      <c r="B179" s="6" t="s">
        <v>6</v>
      </c>
      <c r="C179" s="6" t="s">
        <v>12</v>
      </c>
      <c r="D179" s="6">
        <v>175</v>
      </c>
      <c r="F179" s="6" t="s">
        <v>6</v>
      </c>
      <c r="G179" s="6" t="s">
        <v>12</v>
      </c>
      <c r="H179" s="6">
        <v>175</v>
      </c>
      <c r="N179" s="6" t="s">
        <v>6</v>
      </c>
      <c r="O179" s="6" t="s">
        <v>12</v>
      </c>
      <c r="P179" s="6">
        <v>175</v>
      </c>
    </row>
    <row r="180" spans="2:16" ht="20.100000000000001" customHeight="1" x14ac:dyDescent="0.25">
      <c r="B180" s="6" t="s">
        <v>2</v>
      </c>
      <c r="C180" s="6" t="s">
        <v>8</v>
      </c>
      <c r="D180" s="6">
        <v>176</v>
      </c>
      <c r="F180" s="6" t="s">
        <v>2</v>
      </c>
      <c r="G180" s="6" t="s">
        <v>8</v>
      </c>
      <c r="H180" s="6">
        <v>176</v>
      </c>
      <c r="N180" s="6" t="s">
        <v>2</v>
      </c>
      <c r="O180" s="6" t="s">
        <v>8</v>
      </c>
      <c r="P180" s="6">
        <v>176</v>
      </c>
    </row>
    <row r="181" spans="2:16" ht="20.100000000000001" customHeight="1" x14ac:dyDescent="0.25">
      <c r="B181" s="6" t="s">
        <v>3</v>
      </c>
      <c r="C181" s="6" t="s">
        <v>9</v>
      </c>
      <c r="D181" s="6">
        <v>177</v>
      </c>
      <c r="F181" s="6" t="s">
        <v>3</v>
      </c>
      <c r="G181" s="6" t="s">
        <v>9</v>
      </c>
      <c r="H181" s="6">
        <v>177</v>
      </c>
      <c r="N181" s="6" t="s">
        <v>3</v>
      </c>
      <c r="O181" s="6" t="s">
        <v>9</v>
      </c>
      <c r="P181" s="6">
        <v>177</v>
      </c>
    </row>
    <row r="182" spans="2:16" ht="20.100000000000001" customHeight="1" x14ac:dyDescent="0.25">
      <c r="B182" s="6" t="s">
        <v>4</v>
      </c>
      <c r="C182" s="6" t="s">
        <v>10</v>
      </c>
      <c r="D182" s="6">
        <v>178</v>
      </c>
      <c r="F182" s="6" t="s">
        <v>4</v>
      </c>
      <c r="G182" s="6" t="s">
        <v>10</v>
      </c>
      <c r="H182" s="6">
        <v>178</v>
      </c>
      <c r="N182" s="6" t="s">
        <v>4</v>
      </c>
      <c r="O182" s="6" t="s">
        <v>10</v>
      </c>
      <c r="P182" s="6">
        <v>178</v>
      </c>
    </row>
    <row r="183" spans="2:16" ht="20.100000000000001" customHeight="1" x14ac:dyDescent="0.25">
      <c r="B183" s="6" t="s">
        <v>5</v>
      </c>
      <c r="C183" s="6" t="s">
        <v>11</v>
      </c>
      <c r="D183" s="6">
        <v>179</v>
      </c>
      <c r="F183" s="6" t="s">
        <v>5</v>
      </c>
      <c r="G183" s="6" t="s">
        <v>11</v>
      </c>
      <c r="H183" s="6">
        <v>179</v>
      </c>
      <c r="N183" s="6" t="s">
        <v>5</v>
      </c>
      <c r="O183" s="6" t="s">
        <v>11</v>
      </c>
      <c r="P183" s="6">
        <v>179</v>
      </c>
    </row>
    <row r="184" spans="2:16" ht="20.100000000000001" customHeight="1" x14ac:dyDescent="0.25">
      <c r="B184" s="6" t="s">
        <v>6</v>
      </c>
      <c r="C184" s="6" t="s">
        <v>12</v>
      </c>
      <c r="D184" s="6">
        <v>180</v>
      </c>
      <c r="F184" s="6" t="s">
        <v>6</v>
      </c>
      <c r="G184" s="6" t="s">
        <v>12</v>
      </c>
      <c r="H184" s="6">
        <v>180</v>
      </c>
      <c r="N184" s="6" t="s">
        <v>6</v>
      </c>
      <c r="O184" s="6" t="s">
        <v>12</v>
      </c>
      <c r="P184" s="6">
        <v>180</v>
      </c>
    </row>
    <row r="185" spans="2:16" ht="20.100000000000001" customHeight="1" x14ac:dyDescent="0.25">
      <c r="B185" s="6" t="s">
        <v>2</v>
      </c>
      <c r="C185" s="6" t="s">
        <v>8</v>
      </c>
      <c r="D185" s="6">
        <v>181</v>
      </c>
      <c r="F185" s="6" t="s">
        <v>2</v>
      </c>
      <c r="G185" s="6" t="s">
        <v>8</v>
      </c>
      <c r="H185" s="6">
        <v>181</v>
      </c>
      <c r="N185" s="6" t="s">
        <v>2</v>
      </c>
      <c r="O185" s="6" t="s">
        <v>8</v>
      </c>
      <c r="P185" s="6">
        <v>181</v>
      </c>
    </row>
    <row r="186" spans="2:16" ht="20.100000000000001" customHeight="1" x14ac:dyDescent="0.25">
      <c r="B186" s="6" t="s">
        <v>3</v>
      </c>
      <c r="C186" s="6" t="s">
        <v>9</v>
      </c>
      <c r="D186" s="6">
        <v>182</v>
      </c>
      <c r="F186" s="6" t="s">
        <v>3</v>
      </c>
      <c r="G186" s="6" t="s">
        <v>9</v>
      </c>
      <c r="H186" s="6">
        <v>182</v>
      </c>
      <c r="N186" s="6" t="s">
        <v>3</v>
      </c>
      <c r="O186" s="6" t="s">
        <v>9</v>
      </c>
      <c r="P186" s="6">
        <v>182</v>
      </c>
    </row>
    <row r="187" spans="2:16" ht="20.100000000000001" customHeight="1" x14ac:dyDescent="0.25">
      <c r="B187" s="6" t="s">
        <v>4</v>
      </c>
      <c r="C187" s="6" t="s">
        <v>10</v>
      </c>
      <c r="D187" s="6">
        <v>183</v>
      </c>
      <c r="F187" s="6" t="s">
        <v>4</v>
      </c>
      <c r="G187" s="6" t="s">
        <v>10</v>
      </c>
      <c r="H187" s="6">
        <v>183</v>
      </c>
      <c r="N187" s="6" t="s">
        <v>4</v>
      </c>
      <c r="O187" s="6" t="s">
        <v>10</v>
      </c>
      <c r="P187" s="6">
        <v>183</v>
      </c>
    </row>
    <row r="188" spans="2:16" ht="20.100000000000001" customHeight="1" x14ac:dyDescent="0.25">
      <c r="B188" s="6" t="s">
        <v>5</v>
      </c>
      <c r="C188" s="6" t="s">
        <v>11</v>
      </c>
      <c r="D188" s="6">
        <v>184</v>
      </c>
      <c r="F188" s="6" t="s">
        <v>5</v>
      </c>
      <c r="G188" s="6" t="s">
        <v>11</v>
      </c>
      <c r="H188" s="6">
        <v>184</v>
      </c>
      <c r="N188" s="6" t="s">
        <v>5</v>
      </c>
      <c r="O188" s="6" t="s">
        <v>11</v>
      </c>
      <c r="P188" s="6">
        <v>184</v>
      </c>
    </row>
    <row r="189" spans="2:16" ht="20.100000000000001" customHeight="1" x14ac:dyDescent="0.25">
      <c r="B189" s="6" t="s">
        <v>6</v>
      </c>
      <c r="C189" s="6" t="s">
        <v>12</v>
      </c>
      <c r="D189" s="6">
        <v>185</v>
      </c>
      <c r="F189" s="6" t="s">
        <v>6</v>
      </c>
      <c r="G189" s="6" t="s">
        <v>12</v>
      </c>
      <c r="H189" s="6">
        <v>185</v>
      </c>
      <c r="N189" s="6" t="s">
        <v>6</v>
      </c>
      <c r="O189" s="6" t="s">
        <v>12</v>
      </c>
      <c r="P189" s="6">
        <v>185</v>
      </c>
    </row>
    <row r="190" spans="2:16" ht="20.100000000000001" customHeight="1" x14ac:dyDescent="0.25">
      <c r="B190" s="6" t="s">
        <v>2</v>
      </c>
      <c r="C190" s="6" t="s">
        <v>8</v>
      </c>
      <c r="D190" s="6">
        <v>186</v>
      </c>
      <c r="F190" s="6" t="s">
        <v>2</v>
      </c>
      <c r="G190" s="6" t="s">
        <v>8</v>
      </c>
      <c r="H190" s="6">
        <v>186</v>
      </c>
      <c r="N190" s="6" t="s">
        <v>2</v>
      </c>
      <c r="O190" s="6" t="s">
        <v>8</v>
      </c>
      <c r="P190" s="6">
        <v>186</v>
      </c>
    </row>
    <row r="191" spans="2:16" ht="20.100000000000001" customHeight="1" x14ac:dyDescent="0.25">
      <c r="B191" s="6" t="s">
        <v>3</v>
      </c>
      <c r="C191" s="6" t="s">
        <v>9</v>
      </c>
      <c r="D191" s="6">
        <v>187</v>
      </c>
      <c r="F191" s="6" t="s">
        <v>3</v>
      </c>
      <c r="G191" s="6" t="s">
        <v>9</v>
      </c>
      <c r="H191" s="6">
        <v>187</v>
      </c>
      <c r="N191" s="6" t="s">
        <v>3</v>
      </c>
      <c r="O191" s="6" t="s">
        <v>9</v>
      </c>
      <c r="P191" s="6">
        <v>187</v>
      </c>
    </row>
    <row r="192" spans="2:16" ht="20.100000000000001" customHeight="1" x14ac:dyDescent="0.25">
      <c r="B192" s="6" t="s">
        <v>4</v>
      </c>
      <c r="C192" s="6" t="s">
        <v>10</v>
      </c>
      <c r="D192" s="6">
        <v>188</v>
      </c>
      <c r="F192" s="6" t="s">
        <v>4</v>
      </c>
      <c r="G192" s="6" t="s">
        <v>10</v>
      </c>
      <c r="H192" s="6">
        <v>188</v>
      </c>
      <c r="N192" s="6" t="s">
        <v>4</v>
      </c>
      <c r="O192" s="6" t="s">
        <v>10</v>
      </c>
      <c r="P192" s="6">
        <v>188</v>
      </c>
    </row>
    <row r="193" spans="2:16" ht="20.100000000000001" customHeight="1" x14ac:dyDescent="0.25">
      <c r="B193" s="6" t="s">
        <v>5</v>
      </c>
      <c r="C193" s="6" t="s">
        <v>11</v>
      </c>
      <c r="D193" s="6">
        <v>189</v>
      </c>
      <c r="F193" s="6" t="s">
        <v>5</v>
      </c>
      <c r="G193" s="6" t="s">
        <v>11</v>
      </c>
      <c r="H193" s="6">
        <v>189</v>
      </c>
      <c r="N193" s="6" t="s">
        <v>5</v>
      </c>
      <c r="O193" s="6" t="s">
        <v>11</v>
      </c>
      <c r="P193" s="6">
        <v>189</v>
      </c>
    </row>
    <row r="194" spans="2:16" ht="20.100000000000001" customHeight="1" x14ac:dyDescent="0.25">
      <c r="B194" s="6" t="s">
        <v>6</v>
      </c>
      <c r="C194" s="6" t="s">
        <v>12</v>
      </c>
      <c r="D194" s="6">
        <v>190</v>
      </c>
      <c r="F194" s="6" t="s">
        <v>6</v>
      </c>
      <c r="G194" s="6" t="s">
        <v>12</v>
      </c>
      <c r="H194" s="6">
        <v>190</v>
      </c>
      <c r="N194" s="6" t="s">
        <v>6</v>
      </c>
      <c r="O194" s="6" t="s">
        <v>12</v>
      </c>
      <c r="P194" s="6">
        <v>190</v>
      </c>
    </row>
    <row r="195" spans="2:16" ht="20.100000000000001" customHeight="1" x14ac:dyDescent="0.25">
      <c r="B195" s="6" t="s">
        <v>2</v>
      </c>
      <c r="C195" s="6" t="s">
        <v>8</v>
      </c>
      <c r="D195" s="6">
        <v>191</v>
      </c>
      <c r="F195" s="6" t="s">
        <v>2</v>
      </c>
      <c r="G195" s="6" t="s">
        <v>8</v>
      </c>
      <c r="H195" s="6">
        <v>191</v>
      </c>
      <c r="N195" s="6" t="s">
        <v>2</v>
      </c>
      <c r="O195" s="6" t="s">
        <v>8</v>
      </c>
      <c r="P195" s="6">
        <v>191</v>
      </c>
    </row>
    <row r="196" spans="2:16" ht="20.100000000000001" customHeight="1" x14ac:dyDescent="0.25">
      <c r="B196" s="6" t="s">
        <v>3</v>
      </c>
      <c r="C196" s="6" t="s">
        <v>9</v>
      </c>
      <c r="D196" s="6">
        <v>192</v>
      </c>
      <c r="F196" s="6" t="s">
        <v>3</v>
      </c>
      <c r="G196" s="6" t="s">
        <v>9</v>
      </c>
      <c r="H196" s="6">
        <v>192</v>
      </c>
      <c r="N196" s="6" t="s">
        <v>3</v>
      </c>
      <c r="O196" s="6" t="s">
        <v>9</v>
      </c>
      <c r="P196" s="6">
        <v>192</v>
      </c>
    </row>
    <row r="197" spans="2:16" ht="20.100000000000001" customHeight="1" x14ac:dyDescent="0.25">
      <c r="B197" s="6" t="s">
        <v>4</v>
      </c>
      <c r="C197" s="6" t="s">
        <v>10</v>
      </c>
      <c r="D197" s="6">
        <v>193</v>
      </c>
      <c r="F197" s="6" t="s">
        <v>4</v>
      </c>
      <c r="G197" s="6" t="s">
        <v>10</v>
      </c>
      <c r="H197" s="6">
        <v>193</v>
      </c>
      <c r="N197" s="6" t="s">
        <v>4</v>
      </c>
      <c r="O197" s="6" t="s">
        <v>10</v>
      </c>
      <c r="P197" s="6">
        <v>193</v>
      </c>
    </row>
    <row r="198" spans="2:16" ht="20.100000000000001" customHeight="1" x14ac:dyDescent="0.25">
      <c r="B198" s="6" t="s">
        <v>5</v>
      </c>
      <c r="C198" s="6" t="s">
        <v>11</v>
      </c>
      <c r="D198" s="6">
        <v>194</v>
      </c>
      <c r="F198" s="6" t="s">
        <v>5</v>
      </c>
      <c r="G198" s="6" t="s">
        <v>11</v>
      </c>
      <c r="H198" s="6">
        <v>194</v>
      </c>
      <c r="N198" s="6" t="s">
        <v>5</v>
      </c>
      <c r="O198" s="6" t="s">
        <v>11</v>
      </c>
      <c r="P198" s="6">
        <v>194</v>
      </c>
    </row>
    <row r="199" spans="2:16" ht="20.100000000000001" customHeight="1" x14ac:dyDescent="0.25">
      <c r="B199" s="6" t="s">
        <v>6</v>
      </c>
      <c r="C199" s="6" t="s">
        <v>12</v>
      </c>
      <c r="D199" s="6">
        <v>195</v>
      </c>
      <c r="F199" s="6" t="s">
        <v>6</v>
      </c>
      <c r="G199" s="6" t="s">
        <v>12</v>
      </c>
      <c r="H199" s="6">
        <v>195</v>
      </c>
      <c r="N199" s="6" t="s">
        <v>6</v>
      </c>
      <c r="O199" s="6" t="s">
        <v>12</v>
      </c>
      <c r="P199" s="6">
        <v>195</v>
      </c>
    </row>
    <row r="200" spans="2:16" ht="20.100000000000001" customHeight="1" x14ac:dyDescent="0.25">
      <c r="B200" s="6" t="s">
        <v>2</v>
      </c>
      <c r="C200" s="6" t="s">
        <v>8</v>
      </c>
      <c r="D200" s="6">
        <v>196</v>
      </c>
      <c r="F200" s="6" t="s">
        <v>2</v>
      </c>
      <c r="G200" s="6" t="s">
        <v>8</v>
      </c>
      <c r="H200" s="6">
        <v>196</v>
      </c>
      <c r="N200" s="6" t="s">
        <v>2</v>
      </c>
      <c r="O200" s="6" t="s">
        <v>8</v>
      </c>
      <c r="P200" s="6">
        <v>196</v>
      </c>
    </row>
    <row r="201" spans="2:16" ht="20.100000000000001" customHeight="1" x14ac:dyDescent="0.25">
      <c r="B201" s="6" t="s">
        <v>3</v>
      </c>
      <c r="C201" s="6" t="s">
        <v>9</v>
      </c>
      <c r="D201" s="6">
        <v>197</v>
      </c>
      <c r="F201" s="6" t="s">
        <v>3</v>
      </c>
      <c r="G201" s="6" t="s">
        <v>9</v>
      </c>
      <c r="H201" s="6">
        <v>197</v>
      </c>
      <c r="N201" s="6" t="s">
        <v>3</v>
      </c>
      <c r="O201" s="6" t="s">
        <v>9</v>
      </c>
      <c r="P201" s="6">
        <v>197</v>
      </c>
    </row>
    <row r="202" spans="2:16" ht="20.100000000000001" customHeight="1" x14ac:dyDescent="0.25">
      <c r="B202" s="6" t="s">
        <v>4</v>
      </c>
      <c r="C202" s="6" t="s">
        <v>10</v>
      </c>
      <c r="D202" s="6">
        <v>198</v>
      </c>
      <c r="F202" s="6" t="s">
        <v>4</v>
      </c>
      <c r="G202" s="6" t="s">
        <v>10</v>
      </c>
      <c r="H202" s="6">
        <v>198</v>
      </c>
      <c r="N202" s="6" t="s">
        <v>4</v>
      </c>
      <c r="O202" s="6" t="s">
        <v>10</v>
      </c>
      <c r="P202" s="6">
        <v>198</v>
      </c>
    </row>
    <row r="203" spans="2:16" ht="20.100000000000001" customHeight="1" x14ac:dyDescent="0.25">
      <c r="B203" s="6" t="s">
        <v>5</v>
      </c>
      <c r="C203" s="6" t="s">
        <v>11</v>
      </c>
      <c r="D203" s="6">
        <v>199</v>
      </c>
      <c r="F203" s="6" t="s">
        <v>5</v>
      </c>
      <c r="G203" s="6" t="s">
        <v>11</v>
      </c>
      <c r="H203" s="6">
        <v>199</v>
      </c>
      <c r="N203" s="6" t="s">
        <v>5</v>
      </c>
      <c r="O203" s="6" t="s">
        <v>11</v>
      </c>
      <c r="P203" s="6">
        <v>199</v>
      </c>
    </row>
    <row r="204" spans="2:16" ht="20.100000000000001" customHeight="1" x14ac:dyDescent="0.25">
      <c r="B204" s="6" t="s">
        <v>6</v>
      </c>
      <c r="C204" s="6" t="s">
        <v>12</v>
      </c>
      <c r="D204" s="6">
        <v>200</v>
      </c>
      <c r="F204" s="6" t="s">
        <v>6</v>
      </c>
      <c r="G204" s="6" t="s">
        <v>12</v>
      </c>
      <c r="H204" s="6">
        <v>200</v>
      </c>
      <c r="N204" s="6" t="s">
        <v>6</v>
      </c>
      <c r="O204" s="6" t="s">
        <v>12</v>
      </c>
      <c r="P204" s="6">
        <v>200</v>
      </c>
    </row>
    <row r="205" spans="2:16" ht="20.100000000000001" customHeight="1" x14ac:dyDescent="0.25">
      <c r="B205" s="6" t="s">
        <v>2</v>
      </c>
      <c r="C205" s="6" t="s">
        <v>8</v>
      </c>
      <c r="D205" s="6">
        <v>201</v>
      </c>
      <c r="F205" s="6" t="s">
        <v>2</v>
      </c>
      <c r="G205" s="6" t="s">
        <v>8</v>
      </c>
      <c r="H205" s="6">
        <v>201</v>
      </c>
      <c r="N205" s="6" t="s">
        <v>2</v>
      </c>
      <c r="O205" s="6" t="s">
        <v>8</v>
      </c>
      <c r="P205" s="6">
        <v>201</v>
      </c>
    </row>
    <row r="206" spans="2:16" ht="20.100000000000001" customHeight="1" x14ac:dyDescent="0.25">
      <c r="B206" s="6" t="s">
        <v>3</v>
      </c>
      <c r="C206" s="6" t="s">
        <v>9</v>
      </c>
      <c r="D206" s="6">
        <v>202</v>
      </c>
      <c r="F206" s="6" t="s">
        <v>3</v>
      </c>
      <c r="G206" s="6" t="s">
        <v>9</v>
      </c>
      <c r="H206" s="6">
        <v>202</v>
      </c>
      <c r="N206" s="6" t="s">
        <v>3</v>
      </c>
      <c r="O206" s="6" t="s">
        <v>9</v>
      </c>
      <c r="P206" s="6">
        <v>202</v>
      </c>
    </row>
    <row r="207" spans="2:16" ht="20.100000000000001" customHeight="1" x14ac:dyDescent="0.25">
      <c r="B207" s="6" t="s">
        <v>4</v>
      </c>
      <c r="C207" s="6" t="s">
        <v>10</v>
      </c>
      <c r="D207" s="6">
        <v>203</v>
      </c>
      <c r="F207" s="6" t="s">
        <v>4</v>
      </c>
      <c r="G207" s="6" t="s">
        <v>10</v>
      </c>
      <c r="H207" s="6">
        <v>203</v>
      </c>
      <c r="N207" s="6" t="s">
        <v>4</v>
      </c>
      <c r="O207" s="6" t="s">
        <v>10</v>
      </c>
      <c r="P207" s="6">
        <v>203</v>
      </c>
    </row>
    <row r="208" spans="2:16" ht="20.100000000000001" customHeight="1" x14ac:dyDescent="0.25">
      <c r="B208" s="6" t="s">
        <v>5</v>
      </c>
      <c r="C208" s="6" t="s">
        <v>11</v>
      </c>
      <c r="D208" s="6">
        <v>204</v>
      </c>
      <c r="F208" s="6" t="s">
        <v>5</v>
      </c>
      <c r="G208" s="6" t="s">
        <v>11</v>
      </c>
      <c r="H208" s="6">
        <v>204</v>
      </c>
      <c r="N208" s="6" t="s">
        <v>5</v>
      </c>
      <c r="O208" s="6" t="s">
        <v>11</v>
      </c>
      <c r="P208" s="6">
        <v>204</v>
      </c>
    </row>
    <row r="209" spans="2:16" ht="20.100000000000001" customHeight="1" x14ac:dyDescent="0.25">
      <c r="B209" s="6" t="s">
        <v>6</v>
      </c>
      <c r="C209" s="6" t="s">
        <v>12</v>
      </c>
      <c r="D209" s="6">
        <v>205</v>
      </c>
      <c r="F209" s="6" t="s">
        <v>6</v>
      </c>
      <c r="G209" s="6" t="s">
        <v>12</v>
      </c>
      <c r="H209" s="6">
        <v>205</v>
      </c>
      <c r="N209" s="6" t="s">
        <v>6</v>
      </c>
      <c r="O209" s="6" t="s">
        <v>12</v>
      </c>
      <c r="P209" s="6">
        <v>205</v>
      </c>
    </row>
    <row r="210" spans="2:16" ht="20.100000000000001" customHeight="1" x14ac:dyDescent="0.25">
      <c r="B210" s="6" t="s">
        <v>2</v>
      </c>
      <c r="C210" s="6" t="s">
        <v>8</v>
      </c>
      <c r="D210" s="6">
        <v>206</v>
      </c>
      <c r="F210" s="6" t="s">
        <v>2</v>
      </c>
      <c r="G210" s="6" t="s">
        <v>8</v>
      </c>
      <c r="H210" s="6">
        <v>206</v>
      </c>
      <c r="N210" s="6" t="s">
        <v>2</v>
      </c>
      <c r="O210" s="6" t="s">
        <v>8</v>
      </c>
      <c r="P210" s="6">
        <v>206</v>
      </c>
    </row>
    <row r="211" spans="2:16" ht="20.100000000000001" customHeight="1" x14ac:dyDescent="0.25">
      <c r="B211" s="6" t="s">
        <v>3</v>
      </c>
      <c r="C211" s="6" t="s">
        <v>9</v>
      </c>
      <c r="D211" s="6">
        <v>207</v>
      </c>
      <c r="F211" s="6" t="s">
        <v>3</v>
      </c>
      <c r="G211" s="6" t="s">
        <v>9</v>
      </c>
      <c r="H211" s="6">
        <v>207</v>
      </c>
      <c r="N211" s="6" t="s">
        <v>3</v>
      </c>
      <c r="O211" s="6" t="s">
        <v>9</v>
      </c>
      <c r="P211" s="6">
        <v>207</v>
      </c>
    </row>
    <row r="212" spans="2:16" ht="20.100000000000001" customHeight="1" x14ac:dyDescent="0.25">
      <c r="B212" s="6" t="s">
        <v>4</v>
      </c>
      <c r="C212" s="6" t="s">
        <v>10</v>
      </c>
      <c r="D212" s="6">
        <v>208</v>
      </c>
      <c r="F212" s="6" t="s">
        <v>4</v>
      </c>
      <c r="G212" s="6" t="s">
        <v>10</v>
      </c>
      <c r="H212" s="6">
        <v>208</v>
      </c>
      <c r="N212" s="6" t="s">
        <v>4</v>
      </c>
      <c r="O212" s="6" t="s">
        <v>10</v>
      </c>
      <c r="P212" s="6">
        <v>208</v>
      </c>
    </row>
    <row r="213" spans="2:16" ht="20.100000000000001" customHeight="1" x14ac:dyDescent="0.25">
      <c r="B213" s="6" t="s">
        <v>5</v>
      </c>
      <c r="C213" s="6" t="s">
        <v>11</v>
      </c>
      <c r="D213" s="6">
        <v>209</v>
      </c>
      <c r="F213" s="6" t="s">
        <v>5</v>
      </c>
      <c r="G213" s="6" t="s">
        <v>11</v>
      </c>
      <c r="H213" s="6">
        <v>209</v>
      </c>
      <c r="N213" s="6" t="s">
        <v>5</v>
      </c>
      <c r="O213" s="6" t="s">
        <v>11</v>
      </c>
      <c r="P213" s="6">
        <v>209</v>
      </c>
    </row>
    <row r="214" spans="2:16" ht="20.100000000000001" customHeight="1" x14ac:dyDescent="0.25">
      <c r="B214" s="6" t="s">
        <v>6</v>
      </c>
      <c r="C214" s="6" t="s">
        <v>12</v>
      </c>
      <c r="D214" s="6">
        <v>210</v>
      </c>
      <c r="F214" s="6" t="s">
        <v>6</v>
      </c>
      <c r="G214" s="6" t="s">
        <v>12</v>
      </c>
      <c r="H214" s="6">
        <v>210</v>
      </c>
      <c r="N214" s="6" t="s">
        <v>6</v>
      </c>
      <c r="O214" s="6" t="s">
        <v>12</v>
      </c>
      <c r="P214" s="6">
        <v>210</v>
      </c>
    </row>
    <row r="215" spans="2:16" ht="20.100000000000001" customHeight="1" x14ac:dyDescent="0.25">
      <c r="B215" s="6" t="s">
        <v>2</v>
      </c>
      <c r="C215" s="6" t="s">
        <v>8</v>
      </c>
      <c r="D215" s="6">
        <v>211</v>
      </c>
      <c r="F215" s="6" t="s">
        <v>2</v>
      </c>
      <c r="G215" s="6" t="s">
        <v>8</v>
      </c>
      <c r="H215" s="6">
        <v>211</v>
      </c>
      <c r="N215" s="6" t="s">
        <v>2</v>
      </c>
      <c r="O215" s="6" t="s">
        <v>8</v>
      </c>
      <c r="P215" s="6">
        <v>211</v>
      </c>
    </row>
    <row r="216" spans="2:16" ht="20.100000000000001" customHeight="1" x14ac:dyDescent="0.25">
      <c r="B216" s="6" t="s">
        <v>3</v>
      </c>
      <c r="C216" s="6" t="s">
        <v>9</v>
      </c>
      <c r="D216" s="6">
        <v>212</v>
      </c>
      <c r="F216" s="6" t="s">
        <v>3</v>
      </c>
      <c r="G216" s="6" t="s">
        <v>9</v>
      </c>
      <c r="H216" s="6">
        <v>212</v>
      </c>
      <c r="N216" s="6" t="s">
        <v>3</v>
      </c>
      <c r="O216" s="6" t="s">
        <v>9</v>
      </c>
      <c r="P216" s="6">
        <v>212</v>
      </c>
    </row>
    <row r="217" spans="2:16" ht="20.100000000000001" customHeight="1" x14ac:dyDescent="0.25">
      <c r="B217" s="6" t="s">
        <v>4</v>
      </c>
      <c r="C217" s="6" t="s">
        <v>10</v>
      </c>
      <c r="D217" s="6">
        <v>213</v>
      </c>
      <c r="F217" s="6" t="s">
        <v>4</v>
      </c>
      <c r="G217" s="6" t="s">
        <v>10</v>
      </c>
      <c r="H217" s="6">
        <v>213</v>
      </c>
      <c r="N217" s="6" t="s">
        <v>4</v>
      </c>
      <c r="O217" s="6" t="s">
        <v>10</v>
      </c>
      <c r="P217" s="6">
        <v>213</v>
      </c>
    </row>
    <row r="218" spans="2:16" ht="20.100000000000001" customHeight="1" x14ac:dyDescent="0.25">
      <c r="B218" s="6" t="s">
        <v>5</v>
      </c>
      <c r="C218" s="6" t="s">
        <v>11</v>
      </c>
      <c r="D218" s="6">
        <v>214</v>
      </c>
      <c r="F218" s="6" t="s">
        <v>5</v>
      </c>
      <c r="G218" s="6" t="s">
        <v>11</v>
      </c>
      <c r="H218" s="6">
        <v>214</v>
      </c>
      <c r="N218" s="6" t="s">
        <v>5</v>
      </c>
      <c r="O218" s="6" t="s">
        <v>11</v>
      </c>
      <c r="P218" s="6">
        <v>214</v>
      </c>
    </row>
    <row r="219" spans="2:16" ht="20.100000000000001" customHeight="1" x14ac:dyDescent="0.25">
      <c r="B219" s="6" t="s">
        <v>6</v>
      </c>
      <c r="C219" s="6" t="s">
        <v>12</v>
      </c>
      <c r="D219" s="6">
        <v>215</v>
      </c>
      <c r="F219" s="6" t="s">
        <v>6</v>
      </c>
      <c r="G219" s="6" t="s">
        <v>12</v>
      </c>
      <c r="H219" s="6">
        <v>215</v>
      </c>
      <c r="N219" s="6" t="s">
        <v>6</v>
      </c>
      <c r="O219" s="6" t="s">
        <v>12</v>
      </c>
      <c r="P219" s="6">
        <v>215</v>
      </c>
    </row>
    <row r="220" spans="2:16" ht="20.100000000000001" customHeight="1" x14ac:dyDescent="0.25">
      <c r="B220" s="6" t="s">
        <v>2</v>
      </c>
      <c r="C220" s="6" t="s">
        <v>8</v>
      </c>
      <c r="D220" s="6">
        <v>216</v>
      </c>
      <c r="F220" s="6" t="s">
        <v>2</v>
      </c>
      <c r="G220" s="6" t="s">
        <v>8</v>
      </c>
      <c r="H220" s="6">
        <v>216</v>
      </c>
      <c r="N220" s="6" t="s">
        <v>2</v>
      </c>
      <c r="O220" s="6" t="s">
        <v>8</v>
      </c>
      <c r="P220" s="6">
        <v>216</v>
      </c>
    </row>
    <row r="221" spans="2:16" ht="20.100000000000001" customHeight="1" x14ac:dyDescent="0.25">
      <c r="B221" s="6" t="s">
        <v>3</v>
      </c>
      <c r="C221" s="6" t="s">
        <v>9</v>
      </c>
      <c r="D221" s="6">
        <v>217</v>
      </c>
      <c r="F221" s="6" t="s">
        <v>3</v>
      </c>
      <c r="G221" s="6" t="s">
        <v>9</v>
      </c>
      <c r="H221" s="6">
        <v>217</v>
      </c>
      <c r="N221" s="6" t="s">
        <v>3</v>
      </c>
      <c r="O221" s="6" t="s">
        <v>9</v>
      </c>
      <c r="P221" s="6">
        <v>217</v>
      </c>
    </row>
    <row r="222" spans="2:16" ht="20.100000000000001" customHeight="1" x14ac:dyDescent="0.25">
      <c r="B222" s="6" t="s">
        <v>4</v>
      </c>
      <c r="C222" s="6" t="s">
        <v>10</v>
      </c>
      <c r="D222" s="6">
        <v>218</v>
      </c>
      <c r="F222" s="6" t="s">
        <v>4</v>
      </c>
      <c r="G222" s="6" t="s">
        <v>10</v>
      </c>
      <c r="H222" s="6">
        <v>218</v>
      </c>
      <c r="N222" s="6" t="s">
        <v>4</v>
      </c>
      <c r="O222" s="6" t="s">
        <v>10</v>
      </c>
      <c r="P222" s="6">
        <v>218</v>
      </c>
    </row>
    <row r="223" spans="2:16" ht="20.100000000000001" customHeight="1" x14ac:dyDescent="0.25">
      <c r="B223" s="6" t="s">
        <v>5</v>
      </c>
      <c r="C223" s="6" t="s">
        <v>11</v>
      </c>
      <c r="D223" s="6">
        <v>219</v>
      </c>
      <c r="F223" s="6" t="s">
        <v>5</v>
      </c>
      <c r="G223" s="6" t="s">
        <v>11</v>
      </c>
      <c r="H223" s="6">
        <v>219</v>
      </c>
      <c r="N223" s="6" t="s">
        <v>5</v>
      </c>
      <c r="O223" s="6" t="s">
        <v>11</v>
      </c>
      <c r="P223" s="6">
        <v>219</v>
      </c>
    </row>
    <row r="224" spans="2:16" ht="20.100000000000001" customHeight="1" x14ac:dyDescent="0.25">
      <c r="B224" s="6" t="s">
        <v>6</v>
      </c>
      <c r="C224" s="6" t="s">
        <v>12</v>
      </c>
      <c r="D224" s="6">
        <v>220</v>
      </c>
      <c r="F224" s="6" t="s">
        <v>6</v>
      </c>
      <c r="G224" s="6" t="s">
        <v>12</v>
      </c>
      <c r="H224" s="6">
        <v>220</v>
      </c>
      <c r="N224" s="6" t="s">
        <v>6</v>
      </c>
      <c r="O224" s="6" t="s">
        <v>12</v>
      </c>
      <c r="P224" s="6">
        <v>220</v>
      </c>
    </row>
    <row r="225" spans="2:16" ht="20.100000000000001" customHeight="1" x14ac:dyDescent="0.25">
      <c r="B225" s="6" t="s">
        <v>2</v>
      </c>
      <c r="C225" s="6" t="s">
        <v>8</v>
      </c>
      <c r="D225" s="6">
        <v>221</v>
      </c>
      <c r="F225" s="6" t="s">
        <v>2</v>
      </c>
      <c r="G225" s="6" t="s">
        <v>8</v>
      </c>
      <c r="H225" s="6">
        <v>221</v>
      </c>
      <c r="N225" s="6" t="s">
        <v>2</v>
      </c>
      <c r="O225" s="6" t="s">
        <v>8</v>
      </c>
      <c r="P225" s="6">
        <v>221</v>
      </c>
    </row>
    <row r="226" spans="2:16" ht="20.100000000000001" customHeight="1" x14ac:dyDescent="0.25">
      <c r="B226" s="6" t="s">
        <v>3</v>
      </c>
      <c r="C226" s="6" t="s">
        <v>9</v>
      </c>
      <c r="D226" s="6">
        <v>222</v>
      </c>
      <c r="F226" s="6" t="s">
        <v>3</v>
      </c>
      <c r="G226" s="6" t="s">
        <v>9</v>
      </c>
      <c r="H226" s="6">
        <v>222</v>
      </c>
      <c r="N226" s="6" t="s">
        <v>3</v>
      </c>
      <c r="O226" s="6" t="s">
        <v>9</v>
      </c>
      <c r="P226" s="6">
        <v>222</v>
      </c>
    </row>
    <row r="227" spans="2:16" ht="20.100000000000001" customHeight="1" x14ac:dyDescent="0.25">
      <c r="B227" s="6" t="s">
        <v>4</v>
      </c>
      <c r="C227" s="6" t="s">
        <v>10</v>
      </c>
      <c r="D227" s="6">
        <v>223</v>
      </c>
      <c r="F227" s="6" t="s">
        <v>4</v>
      </c>
      <c r="G227" s="6" t="s">
        <v>10</v>
      </c>
      <c r="H227" s="6">
        <v>223</v>
      </c>
      <c r="N227" s="6" t="s">
        <v>4</v>
      </c>
      <c r="O227" s="6" t="s">
        <v>10</v>
      </c>
      <c r="P227" s="6">
        <v>223</v>
      </c>
    </row>
    <row r="228" spans="2:16" ht="20.100000000000001" customHeight="1" x14ac:dyDescent="0.25">
      <c r="B228" s="6" t="s">
        <v>5</v>
      </c>
      <c r="C228" s="6" t="s">
        <v>11</v>
      </c>
      <c r="D228" s="6">
        <v>224</v>
      </c>
      <c r="F228" s="6" t="s">
        <v>5</v>
      </c>
      <c r="G228" s="6" t="s">
        <v>11</v>
      </c>
      <c r="H228" s="6">
        <v>224</v>
      </c>
      <c r="N228" s="6" t="s">
        <v>5</v>
      </c>
      <c r="O228" s="6" t="s">
        <v>11</v>
      </c>
      <c r="P228" s="6">
        <v>224</v>
      </c>
    </row>
    <row r="229" spans="2:16" ht="20.100000000000001" customHeight="1" x14ac:dyDescent="0.25">
      <c r="B229" s="6" t="s">
        <v>6</v>
      </c>
      <c r="C229" s="6" t="s">
        <v>12</v>
      </c>
      <c r="D229" s="6">
        <v>225</v>
      </c>
      <c r="F229" s="6" t="s">
        <v>6</v>
      </c>
      <c r="G229" s="6" t="s">
        <v>12</v>
      </c>
      <c r="H229" s="6">
        <v>225</v>
      </c>
      <c r="N229" s="6" t="s">
        <v>6</v>
      </c>
      <c r="O229" s="6" t="s">
        <v>12</v>
      </c>
      <c r="P229" s="6">
        <v>225</v>
      </c>
    </row>
    <row r="230" spans="2:16" ht="20.100000000000001" customHeight="1" x14ac:dyDescent="0.25">
      <c r="B230" s="6" t="s">
        <v>2</v>
      </c>
      <c r="C230" s="6" t="s">
        <v>8</v>
      </c>
      <c r="D230" s="6">
        <v>226</v>
      </c>
      <c r="F230" s="6" t="s">
        <v>2</v>
      </c>
      <c r="G230" s="6" t="s">
        <v>8</v>
      </c>
      <c r="H230" s="6">
        <v>226</v>
      </c>
      <c r="N230" s="6" t="s">
        <v>2</v>
      </c>
      <c r="O230" s="6" t="s">
        <v>8</v>
      </c>
      <c r="P230" s="6">
        <v>226</v>
      </c>
    </row>
    <row r="231" spans="2:16" ht="20.100000000000001" customHeight="1" x14ac:dyDescent="0.25">
      <c r="B231" s="6" t="s">
        <v>3</v>
      </c>
      <c r="C231" s="6" t="s">
        <v>9</v>
      </c>
      <c r="D231" s="6">
        <v>227</v>
      </c>
      <c r="F231" s="6" t="s">
        <v>3</v>
      </c>
      <c r="G231" s="6" t="s">
        <v>9</v>
      </c>
      <c r="H231" s="6">
        <v>227</v>
      </c>
      <c r="N231" s="6" t="s">
        <v>3</v>
      </c>
      <c r="O231" s="6" t="s">
        <v>9</v>
      </c>
      <c r="P231" s="6">
        <v>227</v>
      </c>
    </row>
    <row r="232" spans="2:16" ht="20.100000000000001" customHeight="1" x14ac:dyDescent="0.25">
      <c r="B232" s="6" t="s">
        <v>4</v>
      </c>
      <c r="C232" s="6" t="s">
        <v>10</v>
      </c>
      <c r="D232" s="6">
        <v>228</v>
      </c>
      <c r="F232" s="6" t="s">
        <v>4</v>
      </c>
      <c r="G232" s="6" t="s">
        <v>10</v>
      </c>
      <c r="H232" s="6">
        <v>228</v>
      </c>
      <c r="N232" s="6" t="s">
        <v>4</v>
      </c>
      <c r="O232" s="6" t="s">
        <v>10</v>
      </c>
      <c r="P232" s="6">
        <v>228</v>
      </c>
    </row>
    <row r="233" spans="2:16" ht="20.100000000000001" customHeight="1" x14ac:dyDescent="0.25">
      <c r="B233" s="6" t="s">
        <v>5</v>
      </c>
      <c r="C233" s="6" t="s">
        <v>11</v>
      </c>
      <c r="D233" s="6">
        <v>229</v>
      </c>
      <c r="F233" s="6" t="s">
        <v>5</v>
      </c>
      <c r="G233" s="6" t="s">
        <v>11</v>
      </c>
      <c r="H233" s="6">
        <v>229</v>
      </c>
      <c r="N233" s="6" t="s">
        <v>5</v>
      </c>
      <c r="O233" s="6" t="s">
        <v>11</v>
      </c>
      <c r="P233" s="6">
        <v>229</v>
      </c>
    </row>
    <row r="234" spans="2:16" ht="20.100000000000001" customHeight="1" x14ac:dyDescent="0.25">
      <c r="B234" s="6" t="s">
        <v>6</v>
      </c>
      <c r="C234" s="6" t="s">
        <v>12</v>
      </c>
      <c r="D234" s="6">
        <v>230</v>
      </c>
      <c r="F234" s="6" t="s">
        <v>6</v>
      </c>
      <c r="G234" s="6" t="s">
        <v>12</v>
      </c>
      <c r="H234" s="6">
        <v>230</v>
      </c>
      <c r="N234" s="6" t="s">
        <v>6</v>
      </c>
      <c r="O234" s="6" t="s">
        <v>12</v>
      </c>
      <c r="P234" s="6">
        <v>230</v>
      </c>
    </row>
    <row r="235" spans="2:16" ht="20.100000000000001" customHeight="1" x14ac:dyDescent="0.25">
      <c r="B235" s="6" t="s">
        <v>2</v>
      </c>
      <c r="C235" s="6" t="s">
        <v>8</v>
      </c>
      <c r="D235" s="6">
        <v>231</v>
      </c>
      <c r="F235" s="6" t="s">
        <v>2</v>
      </c>
      <c r="G235" s="6" t="s">
        <v>8</v>
      </c>
      <c r="H235" s="6">
        <v>231</v>
      </c>
      <c r="N235" s="6" t="s">
        <v>2</v>
      </c>
      <c r="O235" s="6" t="s">
        <v>8</v>
      </c>
      <c r="P235" s="6">
        <v>231</v>
      </c>
    </row>
    <row r="236" spans="2:16" ht="20.100000000000001" customHeight="1" x14ac:dyDescent="0.25">
      <c r="B236" s="6" t="s">
        <v>3</v>
      </c>
      <c r="C236" s="6" t="s">
        <v>9</v>
      </c>
      <c r="D236" s="6">
        <v>232</v>
      </c>
      <c r="F236" s="6" t="s">
        <v>3</v>
      </c>
      <c r="G236" s="6" t="s">
        <v>9</v>
      </c>
      <c r="H236" s="6">
        <v>232</v>
      </c>
      <c r="N236" s="6" t="s">
        <v>3</v>
      </c>
      <c r="O236" s="6" t="s">
        <v>9</v>
      </c>
      <c r="P236" s="6">
        <v>232</v>
      </c>
    </row>
    <row r="237" spans="2:16" ht="20.100000000000001" customHeight="1" x14ac:dyDescent="0.25">
      <c r="B237" s="6" t="s">
        <v>4</v>
      </c>
      <c r="C237" s="6" t="s">
        <v>10</v>
      </c>
      <c r="D237" s="6">
        <v>233</v>
      </c>
      <c r="F237" s="6" t="s">
        <v>4</v>
      </c>
      <c r="G237" s="6" t="s">
        <v>10</v>
      </c>
      <c r="H237" s="6">
        <v>233</v>
      </c>
      <c r="N237" s="6" t="s">
        <v>4</v>
      </c>
      <c r="O237" s="6" t="s">
        <v>10</v>
      </c>
      <c r="P237" s="6">
        <v>233</v>
      </c>
    </row>
    <row r="238" spans="2:16" ht="20.100000000000001" customHeight="1" x14ac:dyDescent="0.25">
      <c r="B238" s="6" t="s">
        <v>5</v>
      </c>
      <c r="C238" s="6" t="s">
        <v>11</v>
      </c>
      <c r="D238" s="6">
        <v>234</v>
      </c>
      <c r="F238" s="6" t="s">
        <v>5</v>
      </c>
      <c r="G238" s="6" t="s">
        <v>11</v>
      </c>
      <c r="H238" s="6">
        <v>234</v>
      </c>
      <c r="N238" s="6" t="s">
        <v>5</v>
      </c>
      <c r="O238" s="6" t="s">
        <v>11</v>
      </c>
      <c r="P238" s="6">
        <v>234</v>
      </c>
    </row>
    <row r="239" spans="2:16" ht="20.100000000000001" customHeight="1" x14ac:dyDescent="0.25">
      <c r="B239" s="6" t="s">
        <v>6</v>
      </c>
      <c r="C239" s="6" t="s">
        <v>12</v>
      </c>
      <c r="D239" s="6">
        <v>235</v>
      </c>
      <c r="F239" s="6" t="s">
        <v>6</v>
      </c>
      <c r="G239" s="6" t="s">
        <v>12</v>
      </c>
      <c r="H239" s="6">
        <v>235</v>
      </c>
      <c r="N239" s="6" t="s">
        <v>6</v>
      </c>
      <c r="O239" s="6" t="s">
        <v>12</v>
      </c>
      <c r="P239" s="6">
        <v>235</v>
      </c>
    </row>
    <row r="240" spans="2:16" ht="20.100000000000001" customHeight="1" x14ac:dyDescent="0.25">
      <c r="B240" s="6" t="s">
        <v>2</v>
      </c>
      <c r="C240" s="6" t="s">
        <v>8</v>
      </c>
      <c r="D240" s="6">
        <v>236</v>
      </c>
      <c r="F240" s="6" t="s">
        <v>2</v>
      </c>
      <c r="G240" s="6" t="s">
        <v>8</v>
      </c>
      <c r="H240" s="6">
        <v>236</v>
      </c>
      <c r="N240" s="6" t="s">
        <v>2</v>
      </c>
      <c r="O240" s="6" t="s">
        <v>8</v>
      </c>
      <c r="P240" s="6">
        <v>236</v>
      </c>
    </row>
    <row r="241" spans="2:16" ht="20.100000000000001" customHeight="1" x14ac:dyDescent="0.25">
      <c r="B241" s="6" t="s">
        <v>3</v>
      </c>
      <c r="C241" s="6" t="s">
        <v>9</v>
      </c>
      <c r="D241" s="6">
        <v>237</v>
      </c>
      <c r="F241" s="6" t="s">
        <v>3</v>
      </c>
      <c r="G241" s="6" t="s">
        <v>9</v>
      </c>
      <c r="H241" s="6">
        <v>237</v>
      </c>
      <c r="N241" s="6" t="s">
        <v>3</v>
      </c>
      <c r="O241" s="6" t="s">
        <v>9</v>
      </c>
      <c r="P241" s="6">
        <v>237</v>
      </c>
    </row>
    <row r="242" spans="2:16" ht="20.100000000000001" customHeight="1" x14ac:dyDescent="0.25">
      <c r="B242" s="6" t="s">
        <v>4</v>
      </c>
      <c r="C242" s="6" t="s">
        <v>10</v>
      </c>
      <c r="D242" s="6">
        <v>238</v>
      </c>
      <c r="F242" s="6" t="s">
        <v>4</v>
      </c>
      <c r="G242" s="6" t="s">
        <v>10</v>
      </c>
      <c r="H242" s="6">
        <v>238</v>
      </c>
      <c r="N242" s="6" t="s">
        <v>4</v>
      </c>
      <c r="O242" s="6" t="s">
        <v>10</v>
      </c>
      <c r="P242" s="6">
        <v>238</v>
      </c>
    </row>
    <row r="243" spans="2:16" ht="20.100000000000001" customHeight="1" x14ac:dyDescent="0.25">
      <c r="B243" s="6" t="s">
        <v>5</v>
      </c>
      <c r="C243" s="6" t="s">
        <v>11</v>
      </c>
      <c r="D243" s="6">
        <v>239</v>
      </c>
      <c r="F243" s="6" t="s">
        <v>5</v>
      </c>
      <c r="G243" s="6" t="s">
        <v>11</v>
      </c>
      <c r="H243" s="6">
        <v>239</v>
      </c>
      <c r="N243" s="6" t="s">
        <v>5</v>
      </c>
      <c r="O243" s="6" t="s">
        <v>11</v>
      </c>
      <c r="P243" s="6">
        <v>239</v>
      </c>
    </row>
    <row r="244" spans="2:16" ht="20.100000000000001" customHeight="1" x14ac:dyDescent="0.25">
      <c r="B244" s="6" t="s">
        <v>6</v>
      </c>
      <c r="C244" s="6" t="s">
        <v>12</v>
      </c>
      <c r="D244" s="6">
        <v>240</v>
      </c>
      <c r="F244" s="6" t="s">
        <v>6</v>
      </c>
      <c r="G244" s="6" t="s">
        <v>12</v>
      </c>
      <c r="H244" s="6">
        <v>240</v>
      </c>
      <c r="N244" s="6" t="s">
        <v>6</v>
      </c>
      <c r="O244" s="6" t="s">
        <v>12</v>
      </c>
      <c r="P244" s="6">
        <v>240</v>
      </c>
    </row>
    <row r="245" spans="2:16" ht="20.100000000000001" customHeight="1" x14ac:dyDescent="0.25">
      <c r="B245" s="6" t="s">
        <v>2</v>
      </c>
      <c r="C245" s="6" t="s">
        <v>8</v>
      </c>
      <c r="D245" s="6">
        <v>241</v>
      </c>
      <c r="F245" s="6" t="s">
        <v>2</v>
      </c>
      <c r="G245" s="6" t="s">
        <v>8</v>
      </c>
      <c r="H245" s="6">
        <v>241</v>
      </c>
      <c r="N245" s="6" t="s">
        <v>2</v>
      </c>
      <c r="O245" s="6" t="s">
        <v>8</v>
      </c>
      <c r="P245" s="6">
        <v>241</v>
      </c>
    </row>
    <row r="246" spans="2:16" ht="20.100000000000001" customHeight="1" x14ac:dyDescent="0.25">
      <c r="B246" s="6" t="s">
        <v>3</v>
      </c>
      <c r="C246" s="6" t="s">
        <v>9</v>
      </c>
      <c r="D246" s="6">
        <v>242</v>
      </c>
      <c r="F246" s="6" t="s">
        <v>3</v>
      </c>
      <c r="G246" s="6" t="s">
        <v>9</v>
      </c>
      <c r="H246" s="6">
        <v>242</v>
      </c>
      <c r="N246" s="6" t="s">
        <v>3</v>
      </c>
      <c r="O246" s="6" t="s">
        <v>9</v>
      </c>
      <c r="P246" s="6">
        <v>242</v>
      </c>
    </row>
    <row r="247" spans="2:16" ht="20.100000000000001" customHeight="1" x14ac:dyDescent="0.25">
      <c r="B247" s="6" t="s">
        <v>4</v>
      </c>
      <c r="C247" s="6" t="s">
        <v>10</v>
      </c>
      <c r="D247" s="6">
        <v>243</v>
      </c>
      <c r="F247" s="6" t="s">
        <v>4</v>
      </c>
      <c r="G247" s="6" t="s">
        <v>10</v>
      </c>
      <c r="H247" s="6">
        <v>243</v>
      </c>
      <c r="N247" s="6" t="s">
        <v>4</v>
      </c>
      <c r="O247" s="6" t="s">
        <v>10</v>
      </c>
      <c r="P247" s="6">
        <v>243</v>
      </c>
    </row>
    <row r="248" spans="2:16" ht="20.100000000000001" customHeight="1" x14ac:dyDescent="0.25">
      <c r="B248" s="6" t="s">
        <v>5</v>
      </c>
      <c r="C248" s="6" t="s">
        <v>11</v>
      </c>
      <c r="D248" s="6">
        <v>244</v>
      </c>
      <c r="F248" s="6" t="s">
        <v>5</v>
      </c>
      <c r="G248" s="6" t="s">
        <v>11</v>
      </c>
      <c r="H248" s="6">
        <v>244</v>
      </c>
      <c r="N248" s="6" t="s">
        <v>5</v>
      </c>
      <c r="O248" s="6" t="s">
        <v>11</v>
      </c>
      <c r="P248" s="6">
        <v>244</v>
      </c>
    </row>
    <row r="249" spans="2:16" ht="20.100000000000001" customHeight="1" x14ac:dyDescent="0.25">
      <c r="B249" s="6" t="s">
        <v>6</v>
      </c>
      <c r="C249" s="6" t="s">
        <v>12</v>
      </c>
      <c r="D249" s="6">
        <v>245</v>
      </c>
      <c r="F249" s="6" t="s">
        <v>6</v>
      </c>
      <c r="G249" s="6" t="s">
        <v>12</v>
      </c>
      <c r="H249" s="6">
        <v>245</v>
      </c>
      <c r="N249" s="6" t="s">
        <v>6</v>
      </c>
      <c r="O249" s="6" t="s">
        <v>12</v>
      </c>
      <c r="P249" s="6">
        <v>245</v>
      </c>
    </row>
    <row r="250" spans="2:16" ht="20.100000000000001" customHeight="1" x14ac:dyDescent="0.25">
      <c r="B250" s="6" t="s">
        <v>2</v>
      </c>
      <c r="C250" s="6" t="s">
        <v>8</v>
      </c>
      <c r="D250" s="6">
        <v>246</v>
      </c>
      <c r="F250" s="6" t="s">
        <v>2</v>
      </c>
      <c r="G250" s="6" t="s">
        <v>8</v>
      </c>
      <c r="H250" s="6">
        <v>246</v>
      </c>
      <c r="N250" s="6" t="s">
        <v>2</v>
      </c>
      <c r="O250" s="6" t="s">
        <v>8</v>
      </c>
      <c r="P250" s="6">
        <v>246</v>
      </c>
    </row>
    <row r="251" spans="2:16" ht="20.100000000000001" customHeight="1" x14ac:dyDescent="0.25">
      <c r="B251" s="6" t="s">
        <v>3</v>
      </c>
      <c r="C251" s="6" t="s">
        <v>9</v>
      </c>
      <c r="D251" s="6">
        <v>247</v>
      </c>
      <c r="F251" s="6" t="s">
        <v>3</v>
      </c>
      <c r="G251" s="6" t="s">
        <v>9</v>
      </c>
      <c r="H251" s="6">
        <v>247</v>
      </c>
      <c r="N251" s="6" t="s">
        <v>3</v>
      </c>
      <c r="O251" s="6" t="s">
        <v>9</v>
      </c>
      <c r="P251" s="6">
        <v>247</v>
      </c>
    </row>
    <row r="252" spans="2:16" ht="20.100000000000001" customHeight="1" x14ac:dyDescent="0.25">
      <c r="B252" s="6" t="s">
        <v>4</v>
      </c>
      <c r="C252" s="6" t="s">
        <v>10</v>
      </c>
      <c r="D252" s="6">
        <v>248</v>
      </c>
      <c r="F252" s="6" t="s">
        <v>4</v>
      </c>
      <c r="G252" s="6" t="s">
        <v>10</v>
      </c>
      <c r="H252" s="6">
        <v>248</v>
      </c>
      <c r="N252" s="6" t="s">
        <v>4</v>
      </c>
      <c r="O252" s="6" t="s">
        <v>10</v>
      </c>
      <c r="P252" s="6">
        <v>248</v>
      </c>
    </row>
    <row r="253" spans="2:16" ht="20.100000000000001" customHeight="1" x14ac:dyDescent="0.25">
      <c r="B253" s="6" t="s">
        <v>5</v>
      </c>
      <c r="C253" s="6" t="s">
        <v>11</v>
      </c>
      <c r="D253" s="6">
        <v>249</v>
      </c>
      <c r="F253" s="6" t="s">
        <v>5</v>
      </c>
      <c r="G253" s="6" t="s">
        <v>11</v>
      </c>
      <c r="H253" s="6">
        <v>249</v>
      </c>
      <c r="N253" s="6" t="s">
        <v>5</v>
      </c>
      <c r="O253" s="6" t="s">
        <v>11</v>
      </c>
      <c r="P253" s="6">
        <v>249</v>
      </c>
    </row>
    <row r="254" spans="2:16" ht="20.100000000000001" customHeight="1" x14ac:dyDescent="0.25">
      <c r="B254" s="6" t="s">
        <v>6</v>
      </c>
      <c r="C254" s="6" t="s">
        <v>12</v>
      </c>
      <c r="D254" s="6">
        <v>250</v>
      </c>
      <c r="F254" s="6" t="s">
        <v>6</v>
      </c>
      <c r="G254" s="6" t="s">
        <v>12</v>
      </c>
      <c r="H254" s="6">
        <v>250</v>
      </c>
      <c r="N254" s="6" t="s">
        <v>6</v>
      </c>
      <c r="O254" s="6" t="s">
        <v>12</v>
      </c>
      <c r="P254" s="6">
        <v>250</v>
      </c>
    </row>
    <row r="255" spans="2:16" ht="20.100000000000001" customHeight="1" x14ac:dyDescent="0.25">
      <c r="B255" s="6" t="s">
        <v>2</v>
      </c>
      <c r="C255" s="6" t="s">
        <v>8</v>
      </c>
      <c r="D255" s="6">
        <v>251</v>
      </c>
      <c r="F255" s="6" t="s">
        <v>2</v>
      </c>
      <c r="G255" s="6" t="s">
        <v>8</v>
      </c>
      <c r="H255" s="6">
        <v>251</v>
      </c>
      <c r="N255" s="6" t="s">
        <v>2</v>
      </c>
      <c r="O255" s="6" t="s">
        <v>8</v>
      </c>
      <c r="P255" s="6">
        <v>251</v>
      </c>
    </row>
    <row r="256" spans="2:16" ht="20.100000000000001" customHeight="1" x14ac:dyDescent="0.25">
      <c r="B256" s="6" t="s">
        <v>3</v>
      </c>
      <c r="C256" s="6" t="s">
        <v>9</v>
      </c>
      <c r="D256" s="6">
        <v>252</v>
      </c>
      <c r="F256" s="6" t="s">
        <v>3</v>
      </c>
      <c r="G256" s="6" t="s">
        <v>9</v>
      </c>
      <c r="H256" s="6">
        <v>252</v>
      </c>
      <c r="N256" s="6" t="s">
        <v>3</v>
      </c>
      <c r="O256" s="6" t="s">
        <v>9</v>
      </c>
      <c r="P256" s="6">
        <v>252</v>
      </c>
    </row>
    <row r="257" spans="2:16" ht="20.100000000000001" customHeight="1" x14ac:dyDescent="0.25">
      <c r="B257" s="6" t="s">
        <v>4</v>
      </c>
      <c r="C257" s="6" t="s">
        <v>10</v>
      </c>
      <c r="D257" s="6">
        <v>253</v>
      </c>
      <c r="F257" s="6" t="s">
        <v>4</v>
      </c>
      <c r="G257" s="6" t="s">
        <v>10</v>
      </c>
      <c r="H257" s="6">
        <v>253</v>
      </c>
      <c r="N257" s="6" t="s">
        <v>4</v>
      </c>
      <c r="O257" s="6" t="s">
        <v>10</v>
      </c>
      <c r="P257" s="6">
        <v>253</v>
      </c>
    </row>
    <row r="258" spans="2:16" ht="20.100000000000001" customHeight="1" x14ac:dyDescent="0.25">
      <c r="B258" s="6" t="s">
        <v>5</v>
      </c>
      <c r="C258" s="6" t="s">
        <v>11</v>
      </c>
      <c r="D258" s="6">
        <v>254</v>
      </c>
      <c r="F258" s="6" t="s">
        <v>5</v>
      </c>
      <c r="G258" s="6" t="s">
        <v>11</v>
      </c>
      <c r="H258" s="6">
        <v>254</v>
      </c>
      <c r="N258" s="6" t="s">
        <v>5</v>
      </c>
      <c r="O258" s="6" t="s">
        <v>11</v>
      </c>
      <c r="P258" s="6">
        <v>254</v>
      </c>
    </row>
    <row r="259" spans="2:16" ht="20.100000000000001" customHeight="1" x14ac:dyDescent="0.25">
      <c r="B259" s="6" t="s">
        <v>6</v>
      </c>
      <c r="C259" s="6" t="s">
        <v>12</v>
      </c>
      <c r="D259" s="6">
        <v>255</v>
      </c>
      <c r="F259" s="6" t="s">
        <v>6</v>
      </c>
      <c r="G259" s="6" t="s">
        <v>12</v>
      </c>
      <c r="H259" s="6">
        <v>255</v>
      </c>
      <c r="N259" s="6" t="s">
        <v>6</v>
      </c>
      <c r="O259" s="6" t="s">
        <v>12</v>
      </c>
      <c r="P259" s="6">
        <v>255</v>
      </c>
    </row>
    <row r="260" spans="2:16" ht="20.100000000000001" customHeight="1" x14ac:dyDescent="0.25">
      <c r="B260" s="6" t="s">
        <v>2</v>
      </c>
      <c r="C260" s="6" t="s">
        <v>8</v>
      </c>
      <c r="D260" s="6">
        <v>256</v>
      </c>
      <c r="F260" s="6" t="s">
        <v>2</v>
      </c>
      <c r="G260" s="6" t="s">
        <v>8</v>
      </c>
      <c r="H260" s="6">
        <v>256</v>
      </c>
      <c r="N260" s="6" t="s">
        <v>2</v>
      </c>
      <c r="O260" s="6" t="s">
        <v>8</v>
      </c>
      <c r="P260" s="6">
        <v>256</v>
      </c>
    </row>
    <row r="261" spans="2:16" ht="20.100000000000001" customHeight="1" x14ac:dyDescent="0.25">
      <c r="B261" s="6" t="s">
        <v>3</v>
      </c>
      <c r="C261" s="6" t="s">
        <v>9</v>
      </c>
      <c r="D261" s="6">
        <v>257</v>
      </c>
      <c r="F261" s="6" t="s">
        <v>3</v>
      </c>
      <c r="G261" s="6" t="s">
        <v>9</v>
      </c>
      <c r="H261" s="6">
        <v>257</v>
      </c>
      <c r="N261" s="6" t="s">
        <v>3</v>
      </c>
      <c r="O261" s="6" t="s">
        <v>9</v>
      </c>
      <c r="P261" s="6">
        <v>257</v>
      </c>
    </row>
    <row r="262" spans="2:16" ht="20.100000000000001" customHeight="1" x14ac:dyDescent="0.25">
      <c r="B262" s="6" t="s">
        <v>4</v>
      </c>
      <c r="C262" s="6" t="s">
        <v>10</v>
      </c>
      <c r="D262" s="6">
        <v>258</v>
      </c>
      <c r="F262" s="6" t="s">
        <v>4</v>
      </c>
      <c r="G262" s="6" t="s">
        <v>10</v>
      </c>
      <c r="H262" s="6">
        <v>258</v>
      </c>
      <c r="N262" s="6" t="s">
        <v>4</v>
      </c>
      <c r="O262" s="6" t="s">
        <v>10</v>
      </c>
      <c r="P262" s="6">
        <v>258</v>
      </c>
    </row>
    <row r="263" spans="2:16" ht="20.100000000000001" customHeight="1" x14ac:dyDescent="0.25">
      <c r="B263" s="6" t="s">
        <v>5</v>
      </c>
      <c r="C263" s="6" t="s">
        <v>11</v>
      </c>
      <c r="D263" s="6">
        <v>259</v>
      </c>
      <c r="F263" s="6" t="s">
        <v>5</v>
      </c>
      <c r="G263" s="6" t="s">
        <v>11</v>
      </c>
      <c r="H263" s="6">
        <v>259</v>
      </c>
      <c r="N263" s="6" t="s">
        <v>5</v>
      </c>
      <c r="O263" s="6" t="s">
        <v>11</v>
      </c>
      <c r="P263" s="6">
        <v>259</v>
      </c>
    </row>
    <row r="264" spans="2:16" ht="20.100000000000001" customHeight="1" x14ac:dyDescent="0.25">
      <c r="B264" s="6" t="s">
        <v>6</v>
      </c>
      <c r="C264" s="6" t="s">
        <v>12</v>
      </c>
      <c r="D264" s="6">
        <v>260</v>
      </c>
      <c r="F264" s="6" t="s">
        <v>6</v>
      </c>
      <c r="G264" s="6" t="s">
        <v>12</v>
      </c>
      <c r="H264" s="6">
        <v>260</v>
      </c>
      <c r="N264" s="6" t="s">
        <v>6</v>
      </c>
      <c r="O264" s="6" t="s">
        <v>12</v>
      </c>
      <c r="P264" s="6">
        <v>260</v>
      </c>
    </row>
    <row r="265" spans="2:16" ht="20.100000000000001" customHeight="1" x14ac:dyDescent="0.25">
      <c r="B265" s="6" t="s">
        <v>2</v>
      </c>
      <c r="C265" s="6" t="s">
        <v>8</v>
      </c>
      <c r="D265" s="6">
        <v>261</v>
      </c>
      <c r="F265" s="6" t="s">
        <v>2</v>
      </c>
      <c r="G265" s="6" t="s">
        <v>8</v>
      </c>
      <c r="H265" s="6">
        <v>261</v>
      </c>
      <c r="N265" s="6" t="s">
        <v>2</v>
      </c>
      <c r="O265" s="6" t="s">
        <v>8</v>
      </c>
      <c r="P265" s="6">
        <v>261</v>
      </c>
    </row>
    <row r="266" spans="2:16" ht="20.100000000000001" customHeight="1" x14ac:dyDescent="0.25">
      <c r="B266" s="6" t="s">
        <v>3</v>
      </c>
      <c r="C266" s="6" t="s">
        <v>9</v>
      </c>
      <c r="D266" s="6">
        <v>262</v>
      </c>
      <c r="F266" s="6" t="s">
        <v>3</v>
      </c>
      <c r="G266" s="6" t="s">
        <v>9</v>
      </c>
      <c r="H266" s="6">
        <v>262</v>
      </c>
      <c r="N266" s="6" t="s">
        <v>3</v>
      </c>
      <c r="O266" s="6" t="s">
        <v>9</v>
      </c>
      <c r="P266" s="6">
        <v>262</v>
      </c>
    </row>
    <row r="267" spans="2:16" ht="20.100000000000001" customHeight="1" x14ac:dyDescent="0.25">
      <c r="B267" s="6" t="s">
        <v>4</v>
      </c>
      <c r="C267" s="6" t="s">
        <v>10</v>
      </c>
      <c r="D267" s="6">
        <v>263</v>
      </c>
      <c r="F267" s="6" t="s">
        <v>4</v>
      </c>
      <c r="G267" s="6" t="s">
        <v>10</v>
      </c>
      <c r="H267" s="6">
        <v>263</v>
      </c>
      <c r="N267" s="6" t="s">
        <v>4</v>
      </c>
      <c r="O267" s="6" t="s">
        <v>10</v>
      </c>
      <c r="P267" s="6">
        <v>263</v>
      </c>
    </row>
    <row r="268" spans="2:16" ht="20.100000000000001" customHeight="1" x14ac:dyDescent="0.25">
      <c r="B268" s="6" t="s">
        <v>5</v>
      </c>
      <c r="C268" s="6" t="s">
        <v>11</v>
      </c>
      <c r="D268" s="6">
        <v>264</v>
      </c>
      <c r="F268" s="6" t="s">
        <v>5</v>
      </c>
      <c r="G268" s="6" t="s">
        <v>11</v>
      </c>
      <c r="H268" s="6">
        <v>264</v>
      </c>
      <c r="N268" s="6" t="s">
        <v>5</v>
      </c>
      <c r="O268" s="6" t="s">
        <v>11</v>
      </c>
      <c r="P268" s="6">
        <v>264</v>
      </c>
    </row>
    <row r="269" spans="2:16" ht="20.100000000000001" customHeight="1" x14ac:dyDescent="0.25">
      <c r="B269" s="6" t="s">
        <v>6</v>
      </c>
      <c r="C269" s="6" t="s">
        <v>12</v>
      </c>
      <c r="D269" s="6">
        <v>265</v>
      </c>
      <c r="F269" s="6" t="s">
        <v>6</v>
      </c>
      <c r="G269" s="6" t="s">
        <v>12</v>
      </c>
      <c r="H269" s="6">
        <v>265</v>
      </c>
      <c r="N269" s="6" t="s">
        <v>6</v>
      </c>
      <c r="O269" s="6" t="s">
        <v>12</v>
      </c>
      <c r="P269" s="6">
        <v>265</v>
      </c>
    </row>
    <row r="270" spans="2:16" ht="20.100000000000001" customHeight="1" x14ac:dyDescent="0.25">
      <c r="B270" s="6" t="s">
        <v>2</v>
      </c>
      <c r="C270" s="6" t="s">
        <v>8</v>
      </c>
      <c r="D270" s="6">
        <v>266</v>
      </c>
      <c r="F270" s="6" t="s">
        <v>2</v>
      </c>
      <c r="G270" s="6" t="s">
        <v>8</v>
      </c>
      <c r="H270" s="6">
        <v>266</v>
      </c>
      <c r="N270" s="6" t="s">
        <v>2</v>
      </c>
      <c r="O270" s="6" t="s">
        <v>8</v>
      </c>
      <c r="P270" s="6">
        <v>266</v>
      </c>
    </row>
    <row r="271" spans="2:16" ht="20.100000000000001" customHeight="1" x14ac:dyDescent="0.25">
      <c r="B271" s="6" t="s">
        <v>3</v>
      </c>
      <c r="C271" s="6" t="s">
        <v>9</v>
      </c>
      <c r="D271" s="6">
        <v>267</v>
      </c>
      <c r="F271" s="6" t="s">
        <v>3</v>
      </c>
      <c r="G271" s="6" t="s">
        <v>9</v>
      </c>
      <c r="H271" s="6">
        <v>267</v>
      </c>
      <c r="N271" s="6" t="s">
        <v>3</v>
      </c>
      <c r="O271" s="6" t="s">
        <v>9</v>
      </c>
      <c r="P271" s="6">
        <v>267</v>
      </c>
    </row>
    <row r="272" spans="2:16" ht="20.100000000000001" customHeight="1" x14ac:dyDescent="0.25">
      <c r="B272" s="6" t="s">
        <v>4</v>
      </c>
      <c r="C272" s="6" t="s">
        <v>10</v>
      </c>
      <c r="D272" s="6">
        <v>268</v>
      </c>
      <c r="F272" s="6" t="s">
        <v>4</v>
      </c>
      <c r="G272" s="6" t="s">
        <v>10</v>
      </c>
      <c r="H272" s="6">
        <v>268</v>
      </c>
      <c r="N272" s="6" t="s">
        <v>4</v>
      </c>
      <c r="O272" s="6" t="s">
        <v>10</v>
      </c>
      <c r="P272" s="6">
        <v>268</v>
      </c>
    </row>
    <row r="273" spans="2:16" ht="20.100000000000001" customHeight="1" x14ac:dyDescent="0.25">
      <c r="B273" s="6" t="s">
        <v>5</v>
      </c>
      <c r="C273" s="6" t="s">
        <v>11</v>
      </c>
      <c r="D273" s="6">
        <v>269</v>
      </c>
      <c r="F273" s="6" t="s">
        <v>5</v>
      </c>
      <c r="G273" s="6" t="s">
        <v>11</v>
      </c>
      <c r="H273" s="6">
        <v>269</v>
      </c>
      <c r="N273" s="6" t="s">
        <v>5</v>
      </c>
      <c r="O273" s="6" t="s">
        <v>11</v>
      </c>
      <c r="P273" s="6">
        <v>269</v>
      </c>
    </row>
    <row r="274" spans="2:16" ht="20.100000000000001" customHeight="1" x14ac:dyDescent="0.25">
      <c r="B274" s="6" t="s">
        <v>6</v>
      </c>
      <c r="C274" s="6" t="s">
        <v>12</v>
      </c>
      <c r="D274" s="6">
        <v>270</v>
      </c>
      <c r="F274" s="6" t="s">
        <v>6</v>
      </c>
      <c r="G274" s="6" t="s">
        <v>12</v>
      </c>
      <c r="H274" s="6">
        <v>270</v>
      </c>
      <c r="N274" s="6" t="s">
        <v>6</v>
      </c>
      <c r="O274" s="6" t="s">
        <v>12</v>
      </c>
      <c r="P274" s="6">
        <v>270</v>
      </c>
    </row>
    <row r="275" spans="2:16" ht="20.100000000000001" customHeight="1" x14ac:dyDescent="0.25">
      <c r="B275" s="6" t="s">
        <v>2</v>
      </c>
      <c r="C275" s="6" t="s">
        <v>8</v>
      </c>
      <c r="D275" s="6">
        <v>271</v>
      </c>
      <c r="F275" s="6" t="s">
        <v>2</v>
      </c>
      <c r="G275" s="6" t="s">
        <v>8</v>
      </c>
      <c r="H275" s="6">
        <v>271</v>
      </c>
      <c r="N275" s="6" t="s">
        <v>2</v>
      </c>
      <c r="O275" s="6" t="s">
        <v>8</v>
      </c>
      <c r="P275" s="6">
        <v>271</v>
      </c>
    </row>
    <row r="276" spans="2:16" ht="20.100000000000001" customHeight="1" x14ac:dyDescent="0.25">
      <c r="B276" s="6" t="s">
        <v>3</v>
      </c>
      <c r="C276" s="6" t="s">
        <v>9</v>
      </c>
      <c r="D276" s="6">
        <v>272</v>
      </c>
      <c r="F276" s="6" t="s">
        <v>3</v>
      </c>
      <c r="G276" s="6" t="s">
        <v>9</v>
      </c>
      <c r="H276" s="6">
        <v>272</v>
      </c>
      <c r="N276" s="6" t="s">
        <v>3</v>
      </c>
      <c r="O276" s="6" t="s">
        <v>9</v>
      </c>
      <c r="P276" s="6">
        <v>272</v>
      </c>
    </row>
    <row r="277" spans="2:16" ht="20.100000000000001" customHeight="1" x14ac:dyDescent="0.25">
      <c r="B277" s="6" t="s">
        <v>4</v>
      </c>
      <c r="C277" s="6" t="s">
        <v>10</v>
      </c>
      <c r="D277" s="6">
        <v>273</v>
      </c>
      <c r="F277" s="6" t="s">
        <v>4</v>
      </c>
      <c r="G277" s="6" t="s">
        <v>10</v>
      </c>
      <c r="H277" s="6">
        <v>273</v>
      </c>
      <c r="N277" s="6" t="s">
        <v>4</v>
      </c>
      <c r="O277" s="6" t="s">
        <v>10</v>
      </c>
      <c r="P277" s="6">
        <v>273</v>
      </c>
    </row>
    <row r="278" spans="2:16" ht="20.100000000000001" customHeight="1" x14ac:dyDescent="0.25">
      <c r="B278" s="6" t="s">
        <v>5</v>
      </c>
      <c r="C278" s="6" t="s">
        <v>11</v>
      </c>
      <c r="D278" s="6">
        <v>274</v>
      </c>
      <c r="F278" s="6" t="s">
        <v>5</v>
      </c>
      <c r="G278" s="6" t="s">
        <v>11</v>
      </c>
      <c r="H278" s="6">
        <v>274</v>
      </c>
      <c r="N278" s="6" t="s">
        <v>5</v>
      </c>
      <c r="O278" s="6" t="s">
        <v>11</v>
      </c>
      <c r="P278" s="6">
        <v>274</v>
      </c>
    </row>
    <row r="279" spans="2:16" ht="20.100000000000001" customHeight="1" x14ac:dyDescent="0.25">
      <c r="B279" s="6" t="s">
        <v>6</v>
      </c>
      <c r="C279" s="6" t="s">
        <v>12</v>
      </c>
      <c r="D279" s="6">
        <v>275</v>
      </c>
      <c r="F279" s="6" t="s">
        <v>6</v>
      </c>
      <c r="G279" s="6" t="s">
        <v>12</v>
      </c>
      <c r="H279" s="6">
        <v>275</v>
      </c>
      <c r="N279" s="6" t="s">
        <v>6</v>
      </c>
      <c r="O279" s="6" t="s">
        <v>12</v>
      </c>
      <c r="P279" s="6">
        <v>275</v>
      </c>
    </row>
    <row r="280" spans="2:16" ht="20.100000000000001" customHeight="1" x14ac:dyDescent="0.25">
      <c r="B280" s="6" t="s">
        <v>2</v>
      </c>
      <c r="C280" s="6" t="s">
        <v>8</v>
      </c>
      <c r="D280" s="6">
        <v>276</v>
      </c>
      <c r="F280" s="6" t="s">
        <v>2</v>
      </c>
      <c r="G280" s="6" t="s">
        <v>8</v>
      </c>
      <c r="H280" s="6">
        <v>276</v>
      </c>
      <c r="N280" s="6" t="s">
        <v>2</v>
      </c>
      <c r="O280" s="6" t="s">
        <v>8</v>
      </c>
      <c r="P280" s="6">
        <v>276</v>
      </c>
    </row>
    <row r="281" spans="2:16" ht="20.100000000000001" customHeight="1" x14ac:dyDescent="0.25">
      <c r="B281" s="6" t="s">
        <v>3</v>
      </c>
      <c r="C281" s="6" t="s">
        <v>9</v>
      </c>
      <c r="D281" s="6">
        <v>277</v>
      </c>
      <c r="F281" s="6" t="s">
        <v>3</v>
      </c>
      <c r="G281" s="6" t="s">
        <v>9</v>
      </c>
      <c r="H281" s="6">
        <v>277</v>
      </c>
      <c r="N281" s="6" t="s">
        <v>3</v>
      </c>
      <c r="O281" s="6" t="s">
        <v>9</v>
      </c>
      <c r="P281" s="6">
        <v>277</v>
      </c>
    </row>
    <row r="282" spans="2:16" ht="20.100000000000001" customHeight="1" x14ac:dyDescent="0.25">
      <c r="B282" s="6" t="s">
        <v>4</v>
      </c>
      <c r="C282" s="6" t="s">
        <v>10</v>
      </c>
      <c r="D282" s="6">
        <v>278</v>
      </c>
      <c r="F282" s="6" t="s">
        <v>4</v>
      </c>
      <c r="G282" s="6" t="s">
        <v>10</v>
      </c>
      <c r="H282" s="6">
        <v>278</v>
      </c>
      <c r="N282" s="6" t="s">
        <v>4</v>
      </c>
      <c r="O282" s="6" t="s">
        <v>10</v>
      </c>
      <c r="P282" s="6">
        <v>278</v>
      </c>
    </row>
    <row r="283" spans="2:16" ht="20.100000000000001" customHeight="1" x14ac:dyDescent="0.25">
      <c r="B283" s="6" t="s">
        <v>5</v>
      </c>
      <c r="C283" s="6" t="s">
        <v>11</v>
      </c>
      <c r="D283" s="6">
        <v>279</v>
      </c>
      <c r="F283" s="6" t="s">
        <v>5</v>
      </c>
      <c r="G283" s="6" t="s">
        <v>11</v>
      </c>
      <c r="H283" s="6">
        <v>279</v>
      </c>
      <c r="N283" s="6" t="s">
        <v>5</v>
      </c>
      <c r="O283" s="6" t="s">
        <v>11</v>
      </c>
      <c r="P283" s="6">
        <v>279</v>
      </c>
    </row>
    <row r="284" spans="2:16" ht="20.100000000000001" customHeight="1" x14ac:dyDescent="0.25">
      <c r="B284" s="6" t="s">
        <v>6</v>
      </c>
      <c r="C284" s="6" t="s">
        <v>12</v>
      </c>
      <c r="D284" s="6">
        <v>280</v>
      </c>
      <c r="F284" s="6" t="s">
        <v>6</v>
      </c>
      <c r="G284" s="6" t="s">
        <v>12</v>
      </c>
      <c r="H284" s="6">
        <v>280</v>
      </c>
      <c r="N284" s="6" t="s">
        <v>6</v>
      </c>
      <c r="O284" s="6" t="s">
        <v>12</v>
      </c>
      <c r="P284" s="6">
        <v>280</v>
      </c>
    </row>
    <row r="285" spans="2:16" ht="20.100000000000001" customHeight="1" x14ac:dyDescent="0.25">
      <c r="B285" s="6" t="s">
        <v>2</v>
      </c>
      <c r="C285" s="6" t="s">
        <v>8</v>
      </c>
      <c r="D285" s="6">
        <v>281</v>
      </c>
      <c r="F285" s="6" t="s">
        <v>2</v>
      </c>
      <c r="G285" s="6" t="s">
        <v>8</v>
      </c>
      <c r="H285" s="6">
        <v>281</v>
      </c>
      <c r="N285" s="6" t="s">
        <v>2</v>
      </c>
      <c r="O285" s="6" t="s">
        <v>8</v>
      </c>
      <c r="P285" s="6">
        <v>281</v>
      </c>
    </row>
    <row r="286" spans="2:16" ht="20.100000000000001" customHeight="1" x14ac:dyDescent="0.25">
      <c r="B286" s="6" t="s">
        <v>3</v>
      </c>
      <c r="C286" s="6" t="s">
        <v>9</v>
      </c>
      <c r="D286" s="6">
        <v>282</v>
      </c>
      <c r="F286" s="6" t="s">
        <v>3</v>
      </c>
      <c r="G286" s="6" t="s">
        <v>9</v>
      </c>
      <c r="H286" s="6">
        <v>282</v>
      </c>
      <c r="N286" s="6" t="s">
        <v>3</v>
      </c>
      <c r="O286" s="6" t="s">
        <v>9</v>
      </c>
      <c r="P286" s="6">
        <v>282</v>
      </c>
    </row>
    <row r="287" spans="2:16" ht="20.100000000000001" customHeight="1" x14ac:dyDescent="0.25">
      <c r="B287" s="6" t="s">
        <v>4</v>
      </c>
      <c r="C287" s="6" t="s">
        <v>10</v>
      </c>
      <c r="D287" s="6">
        <v>283</v>
      </c>
      <c r="F287" s="6" t="s">
        <v>4</v>
      </c>
      <c r="G287" s="6" t="s">
        <v>10</v>
      </c>
      <c r="H287" s="6">
        <v>283</v>
      </c>
      <c r="N287" s="6" t="s">
        <v>4</v>
      </c>
      <c r="O287" s="6" t="s">
        <v>10</v>
      </c>
      <c r="P287" s="6">
        <v>283</v>
      </c>
    </row>
    <row r="288" spans="2:16" ht="20.100000000000001" customHeight="1" x14ac:dyDescent="0.25">
      <c r="B288" s="6" t="s">
        <v>5</v>
      </c>
      <c r="C288" s="6" t="s">
        <v>11</v>
      </c>
      <c r="D288" s="6">
        <v>284</v>
      </c>
      <c r="F288" s="6" t="s">
        <v>5</v>
      </c>
      <c r="G288" s="6" t="s">
        <v>11</v>
      </c>
      <c r="H288" s="6">
        <v>284</v>
      </c>
      <c r="N288" s="6" t="s">
        <v>5</v>
      </c>
      <c r="O288" s="6" t="s">
        <v>11</v>
      </c>
      <c r="P288" s="6">
        <v>284</v>
      </c>
    </row>
    <row r="289" spans="2:16" ht="20.100000000000001" customHeight="1" x14ac:dyDescent="0.25">
      <c r="B289" s="6" t="s">
        <v>6</v>
      </c>
      <c r="C289" s="6" t="s">
        <v>12</v>
      </c>
      <c r="D289" s="6">
        <v>285</v>
      </c>
      <c r="F289" s="6" t="s">
        <v>6</v>
      </c>
      <c r="G289" s="6" t="s">
        <v>12</v>
      </c>
      <c r="H289" s="6">
        <v>285</v>
      </c>
      <c r="N289" s="6" t="s">
        <v>6</v>
      </c>
      <c r="O289" s="6" t="s">
        <v>12</v>
      </c>
      <c r="P289" s="6">
        <v>285</v>
      </c>
    </row>
    <row r="290" spans="2:16" ht="20.100000000000001" customHeight="1" x14ac:dyDescent="0.25">
      <c r="B290" s="6" t="s">
        <v>2</v>
      </c>
      <c r="C290" s="6" t="s">
        <v>8</v>
      </c>
      <c r="D290" s="6">
        <v>286</v>
      </c>
      <c r="F290" s="6" t="s">
        <v>2</v>
      </c>
      <c r="G290" s="6" t="s">
        <v>8</v>
      </c>
      <c r="H290" s="6">
        <v>286</v>
      </c>
      <c r="N290" s="6" t="s">
        <v>2</v>
      </c>
      <c r="O290" s="6" t="s">
        <v>8</v>
      </c>
      <c r="P290" s="6">
        <v>286</v>
      </c>
    </row>
    <row r="291" spans="2:16" ht="20.100000000000001" customHeight="1" x14ac:dyDescent="0.25">
      <c r="B291" s="6" t="s">
        <v>3</v>
      </c>
      <c r="C291" s="6" t="s">
        <v>9</v>
      </c>
      <c r="D291" s="6">
        <v>287</v>
      </c>
      <c r="F291" s="6" t="s">
        <v>3</v>
      </c>
      <c r="G291" s="6" t="s">
        <v>9</v>
      </c>
      <c r="H291" s="6">
        <v>287</v>
      </c>
      <c r="N291" s="6" t="s">
        <v>3</v>
      </c>
      <c r="O291" s="6" t="s">
        <v>9</v>
      </c>
      <c r="P291" s="6">
        <v>287</v>
      </c>
    </row>
    <row r="292" spans="2:16" ht="20.100000000000001" customHeight="1" x14ac:dyDescent="0.25">
      <c r="B292" s="6" t="s">
        <v>4</v>
      </c>
      <c r="C292" s="6" t="s">
        <v>10</v>
      </c>
      <c r="D292" s="6">
        <v>288</v>
      </c>
      <c r="F292" s="6" t="s">
        <v>4</v>
      </c>
      <c r="G292" s="6" t="s">
        <v>10</v>
      </c>
      <c r="H292" s="6">
        <v>288</v>
      </c>
      <c r="N292" s="6" t="s">
        <v>4</v>
      </c>
      <c r="O292" s="6" t="s">
        <v>10</v>
      </c>
      <c r="P292" s="6">
        <v>288</v>
      </c>
    </row>
    <row r="293" spans="2:16" ht="20.100000000000001" customHeight="1" x14ac:dyDescent="0.25">
      <c r="B293" s="6" t="s">
        <v>5</v>
      </c>
      <c r="C293" s="6" t="s">
        <v>11</v>
      </c>
      <c r="D293" s="6">
        <v>289</v>
      </c>
      <c r="F293" s="6" t="s">
        <v>5</v>
      </c>
      <c r="G293" s="6" t="s">
        <v>11</v>
      </c>
      <c r="H293" s="6">
        <v>289</v>
      </c>
      <c r="N293" s="6" t="s">
        <v>5</v>
      </c>
      <c r="O293" s="6" t="s">
        <v>11</v>
      </c>
      <c r="P293" s="6">
        <v>289</v>
      </c>
    </row>
    <row r="294" spans="2:16" ht="20.100000000000001" customHeight="1" x14ac:dyDescent="0.25">
      <c r="B294" s="6" t="s">
        <v>6</v>
      </c>
      <c r="C294" s="6" t="s">
        <v>12</v>
      </c>
      <c r="D294" s="6">
        <v>290</v>
      </c>
      <c r="F294" s="6" t="s">
        <v>6</v>
      </c>
      <c r="G294" s="6" t="s">
        <v>12</v>
      </c>
      <c r="H294" s="6">
        <v>290</v>
      </c>
      <c r="N294" s="6" t="s">
        <v>6</v>
      </c>
      <c r="O294" s="6" t="s">
        <v>12</v>
      </c>
      <c r="P294" s="6">
        <v>290</v>
      </c>
    </row>
    <row r="295" spans="2:16" ht="20.100000000000001" customHeight="1" x14ac:dyDescent="0.25">
      <c r="B295" s="6" t="s">
        <v>2</v>
      </c>
      <c r="C295" s="6" t="s">
        <v>8</v>
      </c>
      <c r="D295" s="6">
        <v>291</v>
      </c>
      <c r="F295" s="6" t="s">
        <v>2</v>
      </c>
      <c r="G295" s="6" t="s">
        <v>8</v>
      </c>
      <c r="H295" s="6">
        <v>291</v>
      </c>
      <c r="N295" s="6" t="s">
        <v>2</v>
      </c>
      <c r="O295" s="6" t="s">
        <v>8</v>
      </c>
      <c r="P295" s="6">
        <v>291</v>
      </c>
    </row>
    <row r="296" spans="2:16" ht="20.100000000000001" customHeight="1" x14ac:dyDescent="0.25">
      <c r="B296" s="6" t="s">
        <v>3</v>
      </c>
      <c r="C296" s="6" t="s">
        <v>9</v>
      </c>
      <c r="D296" s="6">
        <v>292</v>
      </c>
      <c r="F296" s="6" t="s">
        <v>3</v>
      </c>
      <c r="G296" s="6" t="s">
        <v>9</v>
      </c>
      <c r="H296" s="6">
        <v>292</v>
      </c>
      <c r="N296" s="6" t="s">
        <v>3</v>
      </c>
      <c r="O296" s="6" t="s">
        <v>9</v>
      </c>
      <c r="P296" s="6">
        <v>292</v>
      </c>
    </row>
    <row r="297" spans="2:16" ht="20.100000000000001" customHeight="1" x14ac:dyDescent="0.25">
      <c r="B297" s="6" t="s">
        <v>4</v>
      </c>
      <c r="C297" s="6" t="s">
        <v>10</v>
      </c>
      <c r="D297" s="6">
        <v>293</v>
      </c>
      <c r="F297" s="6" t="s">
        <v>4</v>
      </c>
      <c r="G297" s="6" t="s">
        <v>10</v>
      </c>
      <c r="H297" s="6">
        <v>293</v>
      </c>
      <c r="N297" s="6" t="s">
        <v>4</v>
      </c>
      <c r="O297" s="6" t="s">
        <v>10</v>
      </c>
      <c r="P297" s="6">
        <v>293</v>
      </c>
    </row>
    <row r="298" spans="2:16" ht="20.100000000000001" customHeight="1" x14ac:dyDescent="0.25">
      <c r="B298" s="6" t="s">
        <v>5</v>
      </c>
      <c r="C298" s="6" t="s">
        <v>11</v>
      </c>
      <c r="D298" s="6">
        <v>294</v>
      </c>
      <c r="F298" s="6" t="s">
        <v>5</v>
      </c>
      <c r="G298" s="6" t="s">
        <v>11</v>
      </c>
      <c r="H298" s="6">
        <v>294</v>
      </c>
      <c r="N298" s="6" t="s">
        <v>5</v>
      </c>
      <c r="O298" s="6" t="s">
        <v>11</v>
      </c>
      <c r="P298" s="6">
        <v>294</v>
      </c>
    </row>
    <row r="299" spans="2:16" ht="20.100000000000001" customHeight="1" x14ac:dyDescent="0.25">
      <c r="B299" s="6" t="s">
        <v>6</v>
      </c>
      <c r="C299" s="6" t="s">
        <v>12</v>
      </c>
      <c r="D299" s="6">
        <v>295</v>
      </c>
      <c r="F299" s="6" t="s">
        <v>6</v>
      </c>
      <c r="G299" s="6" t="s">
        <v>12</v>
      </c>
      <c r="H299" s="6">
        <v>295</v>
      </c>
      <c r="N299" s="6" t="s">
        <v>6</v>
      </c>
      <c r="O299" s="6" t="s">
        <v>12</v>
      </c>
      <c r="P299" s="6">
        <v>295</v>
      </c>
    </row>
    <row r="300" spans="2:16" ht="20.100000000000001" customHeight="1" x14ac:dyDescent="0.25">
      <c r="B300" s="6" t="s">
        <v>2</v>
      </c>
      <c r="C300" s="6" t="s">
        <v>8</v>
      </c>
      <c r="D300" s="6">
        <v>296</v>
      </c>
      <c r="F300" s="6" t="s">
        <v>2</v>
      </c>
      <c r="G300" s="6" t="s">
        <v>8</v>
      </c>
      <c r="H300" s="6">
        <v>296</v>
      </c>
      <c r="N300" s="6" t="s">
        <v>2</v>
      </c>
      <c r="O300" s="6" t="s">
        <v>8</v>
      </c>
      <c r="P300" s="6">
        <v>296</v>
      </c>
    </row>
    <row r="301" spans="2:16" ht="20.100000000000001" customHeight="1" x14ac:dyDescent="0.25">
      <c r="B301" s="6" t="s">
        <v>3</v>
      </c>
      <c r="C301" s="6" t="s">
        <v>9</v>
      </c>
      <c r="D301" s="6">
        <v>297</v>
      </c>
      <c r="F301" s="6" t="s">
        <v>3</v>
      </c>
      <c r="G301" s="6" t="s">
        <v>9</v>
      </c>
      <c r="H301" s="6">
        <v>297</v>
      </c>
      <c r="N301" s="6" t="s">
        <v>3</v>
      </c>
      <c r="O301" s="6" t="s">
        <v>9</v>
      </c>
      <c r="P301" s="6">
        <v>297</v>
      </c>
    </row>
    <row r="302" spans="2:16" ht="20.100000000000001" customHeight="1" x14ac:dyDescent="0.25">
      <c r="B302" s="6" t="s">
        <v>4</v>
      </c>
      <c r="C302" s="6" t="s">
        <v>10</v>
      </c>
      <c r="D302" s="6">
        <v>298</v>
      </c>
      <c r="F302" s="6" t="s">
        <v>4</v>
      </c>
      <c r="G302" s="6" t="s">
        <v>10</v>
      </c>
      <c r="H302" s="6">
        <v>298</v>
      </c>
      <c r="N302" s="6" t="s">
        <v>4</v>
      </c>
      <c r="O302" s="6" t="s">
        <v>10</v>
      </c>
      <c r="P302" s="6">
        <v>298</v>
      </c>
    </row>
    <row r="303" spans="2:16" ht="20.100000000000001" customHeight="1" x14ac:dyDescent="0.25">
      <c r="B303" s="6" t="s">
        <v>5</v>
      </c>
      <c r="C303" s="6" t="s">
        <v>11</v>
      </c>
      <c r="D303" s="6">
        <v>299</v>
      </c>
      <c r="F303" s="6" t="s">
        <v>5</v>
      </c>
      <c r="G303" s="6" t="s">
        <v>11</v>
      </c>
      <c r="H303" s="6">
        <v>299</v>
      </c>
      <c r="N303" s="6" t="s">
        <v>5</v>
      </c>
      <c r="O303" s="6" t="s">
        <v>11</v>
      </c>
      <c r="P303" s="6">
        <v>299</v>
      </c>
    </row>
    <row r="304" spans="2:16" ht="20.100000000000001" customHeight="1" x14ac:dyDescent="0.25">
      <c r="B304" s="6" t="s">
        <v>6</v>
      </c>
      <c r="C304" s="6" t="s">
        <v>12</v>
      </c>
      <c r="D304" s="6">
        <v>300</v>
      </c>
      <c r="F304" s="6" t="s">
        <v>6</v>
      </c>
      <c r="G304" s="6" t="s">
        <v>12</v>
      </c>
      <c r="H304" s="6">
        <v>300</v>
      </c>
      <c r="N304" s="6" t="s">
        <v>6</v>
      </c>
      <c r="O304" s="6" t="s">
        <v>12</v>
      </c>
      <c r="P304" s="6">
        <v>300</v>
      </c>
    </row>
    <row r="305" spans="2:16" ht="20.100000000000001" customHeight="1" x14ac:dyDescent="0.25">
      <c r="B305" s="6" t="s">
        <v>2</v>
      </c>
      <c r="C305" s="6" t="s">
        <v>8</v>
      </c>
      <c r="D305" s="6">
        <v>301</v>
      </c>
      <c r="F305" s="6" t="s">
        <v>2</v>
      </c>
      <c r="G305" s="6" t="s">
        <v>8</v>
      </c>
      <c r="H305" s="6">
        <v>301</v>
      </c>
      <c r="N305" s="6" t="s">
        <v>2</v>
      </c>
      <c r="O305" s="6" t="s">
        <v>8</v>
      </c>
      <c r="P305" s="6">
        <v>301</v>
      </c>
    </row>
    <row r="306" spans="2:16" ht="20.100000000000001" customHeight="1" x14ac:dyDescent="0.25">
      <c r="B306" s="6" t="s">
        <v>3</v>
      </c>
      <c r="C306" s="6" t="s">
        <v>9</v>
      </c>
      <c r="D306" s="6">
        <v>302</v>
      </c>
      <c r="F306" s="6" t="s">
        <v>3</v>
      </c>
      <c r="G306" s="6" t="s">
        <v>9</v>
      </c>
      <c r="H306" s="6">
        <v>302</v>
      </c>
      <c r="N306" s="6" t="s">
        <v>3</v>
      </c>
      <c r="O306" s="6" t="s">
        <v>9</v>
      </c>
      <c r="P306" s="6">
        <v>302</v>
      </c>
    </row>
    <row r="307" spans="2:16" ht="20.100000000000001" customHeight="1" x14ac:dyDescent="0.25">
      <c r="B307" s="6" t="s">
        <v>4</v>
      </c>
      <c r="C307" s="6" t="s">
        <v>10</v>
      </c>
      <c r="D307" s="6">
        <v>303</v>
      </c>
      <c r="F307" s="6" t="s">
        <v>4</v>
      </c>
      <c r="G307" s="6" t="s">
        <v>10</v>
      </c>
      <c r="H307" s="6">
        <v>303</v>
      </c>
      <c r="N307" s="6" t="s">
        <v>4</v>
      </c>
      <c r="O307" s="6" t="s">
        <v>10</v>
      </c>
      <c r="P307" s="6">
        <v>303</v>
      </c>
    </row>
    <row r="308" spans="2:16" ht="20.100000000000001" customHeight="1" x14ac:dyDescent="0.25">
      <c r="B308" s="6" t="s">
        <v>5</v>
      </c>
      <c r="C308" s="6" t="s">
        <v>11</v>
      </c>
      <c r="D308" s="6">
        <v>304</v>
      </c>
      <c r="F308" s="6" t="s">
        <v>5</v>
      </c>
      <c r="G308" s="6" t="s">
        <v>11</v>
      </c>
      <c r="H308" s="6">
        <v>304</v>
      </c>
      <c r="N308" s="6" t="s">
        <v>5</v>
      </c>
      <c r="O308" s="6" t="s">
        <v>11</v>
      </c>
      <c r="P308" s="6">
        <v>304</v>
      </c>
    </row>
    <row r="309" spans="2:16" ht="20.100000000000001" customHeight="1" x14ac:dyDescent="0.25">
      <c r="B309" s="6" t="s">
        <v>6</v>
      </c>
      <c r="C309" s="6" t="s">
        <v>12</v>
      </c>
      <c r="D309" s="6">
        <v>305</v>
      </c>
      <c r="F309" s="6" t="s">
        <v>6</v>
      </c>
      <c r="G309" s="6" t="s">
        <v>12</v>
      </c>
      <c r="H309" s="6">
        <v>305</v>
      </c>
      <c r="N309" s="6" t="s">
        <v>6</v>
      </c>
      <c r="O309" s="6" t="s">
        <v>12</v>
      </c>
      <c r="P309" s="6">
        <v>305</v>
      </c>
    </row>
    <row r="310" spans="2:16" ht="20.100000000000001" customHeight="1" x14ac:dyDescent="0.25">
      <c r="B310" s="6" t="s">
        <v>2</v>
      </c>
      <c r="C310" s="6" t="s">
        <v>8</v>
      </c>
      <c r="D310" s="6">
        <v>306</v>
      </c>
      <c r="F310" s="6" t="s">
        <v>2</v>
      </c>
      <c r="G310" s="6" t="s">
        <v>8</v>
      </c>
      <c r="H310" s="6">
        <v>306</v>
      </c>
      <c r="N310" s="6" t="s">
        <v>2</v>
      </c>
      <c r="O310" s="6" t="s">
        <v>8</v>
      </c>
      <c r="P310" s="6">
        <v>306</v>
      </c>
    </row>
    <row r="311" spans="2:16" ht="20.100000000000001" customHeight="1" x14ac:dyDescent="0.25">
      <c r="B311" s="6" t="s">
        <v>3</v>
      </c>
      <c r="C311" s="6" t="s">
        <v>9</v>
      </c>
      <c r="D311" s="6">
        <v>307</v>
      </c>
      <c r="F311" s="6" t="s">
        <v>3</v>
      </c>
      <c r="G311" s="6" t="s">
        <v>9</v>
      </c>
      <c r="H311" s="6">
        <v>307</v>
      </c>
      <c r="N311" s="6" t="s">
        <v>3</v>
      </c>
      <c r="O311" s="6" t="s">
        <v>9</v>
      </c>
      <c r="P311" s="6">
        <v>307</v>
      </c>
    </row>
    <row r="312" spans="2:16" ht="20.100000000000001" customHeight="1" x14ac:dyDescent="0.25">
      <c r="B312" s="6" t="s">
        <v>4</v>
      </c>
      <c r="C312" s="6" t="s">
        <v>10</v>
      </c>
      <c r="D312" s="6">
        <v>308</v>
      </c>
      <c r="F312" s="6" t="s">
        <v>4</v>
      </c>
      <c r="G312" s="6" t="s">
        <v>10</v>
      </c>
      <c r="H312" s="6">
        <v>308</v>
      </c>
      <c r="N312" s="6" t="s">
        <v>4</v>
      </c>
      <c r="O312" s="6" t="s">
        <v>10</v>
      </c>
      <c r="P312" s="6">
        <v>308</v>
      </c>
    </row>
    <row r="313" spans="2:16" ht="20.100000000000001" customHeight="1" x14ac:dyDescent="0.25">
      <c r="B313" s="6" t="s">
        <v>5</v>
      </c>
      <c r="C313" s="6" t="s">
        <v>11</v>
      </c>
      <c r="D313" s="6">
        <v>309</v>
      </c>
      <c r="F313" s="6" t="s">
        <v>5</v>
      </c>
      <c r="G313" s="6" t="s">
        <v>11</v>
      </c>
      <c r="H313" s="6">
        <v>309</v>
      </c>
      <c r="N313" s="6" t="s">
        <v>5</v>
      </c>
      <c r="O313" s="6" t="s">
        <v>11</v>
      </c>
      <c r="P313" s="6">
        <v>309</v>
      </c>
    </row>
    <row r="314" spans="2:16" ht="20.100000000000001" customHeight="1" x14ac:dyDescent="0.25">
      <c r="B314" s="6" t="s">
        <v>6</v>
      </c>
      <c r="C314" s="6" t="s">
        <v>12</v>
      </c>
      <c r="D314" s="6">
        <v>310</v>
      </c>
      <c r="F314" s="6" t="s">
        <v>6</v>
      </c>
      <c r="G314" s="6" t="s">
        <v>12</v>
      </c>
      <c r="H314" s="6">
        <v>310</v>
      </c>
      <c r="N314" s="6" t="s">
        <v>6</v>
      </c>
      <c r="O314" s="6" t="s">
        <v>12</v>
      </c>
      <c r="P314" s="6">
        <v>310</v>
      </c>
    </row>
    <row r="315" spans="2:16" ht="20.100000000000001" customHeight="1" x14ac:dyDescent="0.25">
      <c r="B315" s="6" t="s">
        <v>2</v>
      </c>
      <c r="C315" s="6" t="s">
        <v>8</v>
      </c>
      <c r="D315" s="6">
        <v>311</v>
      </c>
      <c r="F315" s="6" t="s">
        <v>2</v>
      </c>
      <c r="G315" s="6" t="s">
        <v>8</v>
      </c>
      <c r="H315" s="6">
        <v>311</v>
      </c>
      <c r="N315" s="6" t="s">
        <v>2</v>
      </c>
      <c r="O315" s="6" t="s">
        <v>8</v>
      </c>
      <c r="P315" s="6">
        <v>311</v>
      </c>
    </row>
    <row r="316" spans="2:16" ht="20.100000000000001" customHeight="1" x14ac:dyDescent="0.25">
      <c r="B316" s="6" t="s">
        <v>3</v>
      </c>
      <c r="C316" s="6" t="s">
        <v>9</v>
      </c>
      <c r="D316" s="6">
        <v>312</v>
      </c>
      <c r="F316" s="6" t="s">
        <v>3</v>
      </c>
      <c r="G316" s="6" t="s">
        <v>9</v>
      </c>
      <c r="H316" s="6">
        <v>312</v>
      </c>
      <c r="N316" s="6" t="s">
        <v>3</v>
      </c>
      <c r="O316" s="6" t="s">
        <v>9</v>
      </c>
      <c r="P316" s="6">
        <v>312</v>
      </c>
    </row>
    <row r="317" spans="2:16" ht="20.100000000000001" customHeight="1" x14ac:dyDescent="0.25">
      <c r="B317" s="6" t="s">
        <v>4</v>
      </c>
      <c r="C317" s="6" t="s">
        <v>10</v>
      </c>
      <c r="D317" s="6">
        <v>313</v>
      </c>
      <c r="F317" s="6" t="s">
        <v>4</v>
      </c>
      <c r="G317" s="6" t="s">
        <v>10</v>
      </c>
      <c r="H317" s="6">
        <v>313</v>
      </c>
      <c r="N317" s="6" t="s">
        <v>4</v>
      </c>
      <c r="O317" s="6" t="s">
        <v>10</v>
      </c>
      <c r="P317" s="6">
        <v>313</v>
      </c>
    </row>
    <row r="318" spans="2:16" ht="20.100000000000001" customHeight="1" x14ac:dyDescent="0.25">
      <c r="B318" s="6" t="s">
        <v>5</v>
      </c>
      <c r="C318" s="6" t="s">
        <v>11</v>
      </c>
      <c r="D318" s="6">
        <v>314</v>
      </c>
      <c r="F318" s="6" t="s">
        <v>5</v>
      </c>
      <c r="G318" s="6" t="s">
        <v>11</v>
      </c>
      <c r="H318" s="6">
        <v>314</v>
      </c>
      <c r="N318" s="6" t="s">
        <v>5</v>
      </c>
      <c r="O318" s="6" t="s">
        <v>11</v>
      </c>
      <c r="P318" s="6">
        <v>314</v>
      </c>
    </row>
    <row r="319" spans="2:16" ht="20.100000000000001" customHeight="1" x14ac:dyDescent="0.25">
      <c r="B319" s="6" t="s">
        <v>6</v>
      </c>
      <c r="C319" s="6" t="s">
        <v>12</v>
      </c>
      <c r="D319" s="6">
        <v>315</v>
      </c>
      <c r="F319" s="6" t="s">
        <v>6</v>
      </c>
      <c r="G319" s="6" t="s">
        <v>12</v>
      </c>
      <c r="H319" s="6">
        <v>315</v>
      </c>
      <c r="N319" s="6" t="s">
        <v>6</v>
      </c>
      <c r="O319" s="6" t="s">
        <v>12</v>
      </c>
      <c r="P319" s="6">
        <v>315</v>
      </c>
    </row>
    <row r="320" spans="2:16" ht="20.100000000000001" customHeight="1" x14ac:dyDescent="0.25">
      <c r="B320" s="6" t="s">
        <v>2</v>
      </c>
      <c r="C320" s="6" t="s">
        <v>8</v>
      </c>
      <c r="D320" s="6">
        <v>316</v>
      </c>
      <c r="F320" s="6" t="s">
        <v>2</v>
      </c>
      <c r="G320" s="6" t="s">
        <v>8</v>
      </c>
      <c r="H320" s="6">
        <v>316</v>
      </c>
      <c r="N320" s="6" t="s">
        <v>2</v>
      </c>
      <c r="O320" s="6" t="s">
        <v>8</v>
      </c>
      <c r="P320" s="6">
        <v>316</v>
      </c>
    </row>
    <row r="321" spans="2:16" ht="20.100000000000001" customHeight="1" x14ac:dyDescent="0.25">
      <c r="B321" s="6" t="s">
        <v>3</v>
      </c>
      <c r="C321" s="6" t="s">
        <v>9</v>
      </c>
      <c r="D321" s="6">
        <v>317</v>
      </c>
      <c r="F321" s="6" t="s">
        <v>3</v>
      </c>
      <c r="G321" s="6" t="s">
        <v>9</v>
      </c>
      <c r="H321" s="6">
        <v>317</v>
      </c>
      <c r="N321" s="6" t="s">
        <v>3</v>
      </c>
      <c r="O321" s="6" t="s">
        <v>9</v>
      </c>
      <c r="P321" s="6">
        <v>317</v>
      </c>
    </row>
    <row r="322" spans="2:16" ht="20.100000000000001" customHeight="1" x14ac:dyDescent="0.25">
      <c r="B322" s="6" t="s">
        <v>4</v>
      </c>
      <c r="C322" s="6" t="s">
        <v>10</v>
      </c>
      <c r="D322" s="6">
        <v>318</v>
      </c>
      <c r="F322" s="6" t="s">
        <v>4</v>
      </c>
      <c r="G322" s="6" t="s">
        <v>10</v>
      </c>
      <c r="H322" s="6">
        <v>318</v>
      </c>
      <c r="N322" s="6" t="s">
        <v>4</v>
      </c>
      <c r="O322" s="6" t="s">
        <v>10</v>
      </c>
      <c r="P322" s="6">
        <v>318</v>
      </c>
    </row>
    <row r="323" spans="2:16" ht="20.100000000000001" customHeight="1" x14ac:dyDescent="0.25">
      <c r="B323" s="6" t="s">
        <v>5</v>
      </c>
      <c r="C323" s="6" t="s">
        <v>11</v>
      </c>
      <c r="D323" s="6">
        <v>319</v>
      </c>
      <c r="F323" s="6" t="s">
        <v>5</v>
      </c>
      <c r="G323" s="6" t="s">
        <v>11</v>
      </c>
      <c r="H323" s="6">
        <v>319</v>
      </c>
      <c r="N323" s="6" t="s">
        <v>5</v>
      </c>
      <c r="O323" s="6" t="s">
        <v>11</v>
      </c>
      <c r="P323" s="6">
        <v>319</v>
      </c>
    </row>
    <row r="324" spans="2:16" ht="20.100000000000001" customHeight="1" x14ac:dyDescent="0.25">
      <c r="B324" s="6" t="s">
        <v>6</v>
      </c>
      <c r="C324" s="6" t="s">
        <v>12</v>
      </c>
      <c r="D324" s="6">
        <v>320</v>
      </c>
      <c r="F324" s="6" t="s">
        <v>6</v>
      </c>
      <c r="G324" s="6" t="s">
        <v>12</v>
      </c>
      <c r="H324" s="6">
        <v>320</v>
      </c>
      <c r="N324" s="6" t="s">
        <v>6</v>
      </c>
      <c r="O324" s="6" t="s">
        <v>12</v>
      </c>
      <c r="P324" s="6">
        <v>320</v>
      </c>
    </row>
    <row r="325" spans="2:16" ht="20.100000000000001" customHeight="1" x14ac:dyDescent="0.25">
      <c r="B325" s="6" t="s">
        <v>2</v>
      </c>
      <c r="C325" s="6" t="s">
        <v>8</v>
      </c>
      <c r="D325" s="6">
        <v>321</v>
      </c>
      <c r="F325" s="6" t="s">
        <v>2</v>
      </c>
      <c r="G325" s="6" t="s">
        <v>8</v>
      </c>
      <c r="H325" s="6">
        <v>321</v>
      </c>
      <c r="N325" s="6" t="s">
        <v>2</v>
      </c>
      <c r="O325" s="6" t="s">
        <v>8</v>
      </c>
      <c r="P325" s="6">
        <v>321</v>
      </c>
    </row>
    <row r="326" spans="2:16" ht="20.100000000000001" customHeight="1" x14ac:dyDescent="0.25">
      <c r="B326" s="6" t="s">
        <v>3</v>
      </c>
      <c r="C326" s="6" t="s">
        <v>9</v>
      </c>
      <c r="D326" s="6">
        <v>322</v>
      </c>
      <c r="F326" s="6" t="s">
        <v>3</v>
      </c>
      <c r="G326" s="6" t="s">
        <v>9</v>
      </c>
      <c r="H326" s="6">
        <v>322</v>
      </c>
      <c r="N326" s="6" t="s">
        <v>3</v>
      </c>
      <c r="O326" s="6" t="s">
        <v>9</v>
      </c>
      <c r="P326" s="6">
        <v>322</v>
      </c>
    </row>
    <row r="327" spans="2:16" ht="20.100000000000001" customHeight="1" x14ac:dyDescent="0.25">
      <c r="B327" s="6" t="s">
        <v>4</v>
      </c>
      <c r="C327" s="6" t="s">
        <v>10</v>
      </c>
      <c r="D327" s="6">
        <v>323</v>
      </c>
      <c r="F327" s="6" t="s">
        <v>4</v>
      </c>
      <c r="G327" s="6" t="s">
        <v>10</v>
      </c>
      <c r="H327" s="6">
        <v>323</v>
      </c>
      <c r="N327" s="6" t="s">
        <v>4</v>
      </c>
      <c r="O327" s="6" t="s">
        <v>10</v>
      </c>
      <c r="P327" s="6">
        <v>323</v>
      </c>
    </row>
    <row r="328" spans="2:16" ht="20.100000000000001" customHeight="1" x14ac:dyDescent="0.25">
      <c r="B328" s="6" t="s">
        <v>5</v>
      </c>
      <c r="C328" s="6" t="s">
        <v>11</v>
      </c>
      <c r="D328" s="6">
        <v>324</v>
      </c>
      <c r="F328" s="6" t="s">
        <v>5</v>
      </c>
      <c r="G328" s="6" t="s">
        <v>11</v>
      </c>
      <c r="H328" s="6">
        <v>324</v>
      </c>
      <c r="N328" s="6" t="s">
        <v>5</v>
      </c>
      <c r="O328" s="6" t="s">
        <v>11</v>
      </c>
      <c r="P328" s="6">
        <v>324</v>
      </c>
    </row>
    <row r="329" spans="2:16" ht="20.100000000000001" customHeight="1" x14ac:dyDescent="0.25">
      <c r="B329" s="6" t="s">
        <v>6</v>
      </c>
      <c r="C329" s="6" t="s">
        <v>12</v>
      </c>
      <c r="D329" s="6">
        <v>325</v>
      </c>
      <c r="F329" s="6" t="s">
        <v>6</v>
      </c>
      <c r="G329" s="6" t="s">
        <v>12</v>
      </c>
      <c r="H329" s="6">
        <v>325</v>
      </c>
      <c r="N329" s="6" t="s">
        <v>6</v>
      </c>
      <c r="O329" s="6" t="s">
        <v>12</v>
      </c>
      <c r="P329" s="6">
        <v>325</v>
      </c>
    </row>
    <row r="330" spans="2:16" ht="20.100000000000001" customHeight="1" x14ac:dyDescent="0.25">
      <c r="B330" s="6" t="s">
        <v>2</v>
      </c>
      <c r="C330" s="6" t="s">
        <v>8</v>
      </c>
      <c r="D330" s="6">
        <v>326</v>
      </c>
      <c r="F330" s="6" t="s">
        <v>2</v>
      </c>
      <c r="G330" s="6" t="s">
        <v>8</v>
      </c>
      <c r="H330" s="6">
        <v>326</v>
      </c>
      <c r="N330" s="6" t="s">
        <v>2</v>
      </c>
      <c r="O330" s="6" t="s">
        <v>8</v>
      </c>
      <c r="P330" s="6">
        <v>326</v>
      </c>
    </row>
    <row r="331" spans="2:16" ht="20.100000000000001" customHeight="1" x14ac:dyDescent="0.25">
      <c r="B331" s="6" t="s">
        <v>3</v>
      </c>
      <c r="C331" s="6" t="s">
        <v>9</v>
      </c>
      <c r="D331" s="6">
        <v>327</v>
      </c>
      <c r="F331" s="6" t="s">
        <v>3</v>
      </c>
      <c r="G331" s="6" t="s">
        <v>9</v>
      </c>
      <c r="H331" s="6">
        <v>327</v>
      </c>
      <c r="N331" s="6" t="s">
        <v>3</v>
      </c>
      <c r="O331" s="6" t="s">
        <v>9</v>
      </c>
      <c r="P331" s="6">
        <v>327</v>
      </c>
    </row>
    <row r="332" spans="2:16" ht="20.100000000000001" customHeight="1" x14ac:dyDescent="0.25">
      <c r="B332" s="6" t="s">
        <v>4</v>
      </c>
      <c r="C332" s="6" t="s">
        <v>10</v>
      </c>
      <c r="D332" s="6">
        <v>328</v>
      </c>
      <c r="F332" s="6" t="s">
        <v>4</v>
      </c>
      <c r="G332" s="6" t="s">
        <v>10</v>
      </c>
      <c r="H332" s="6">
        <v>328</v>
      </c>
      <c r="N332" s="6" t="s">
        <v>4</v>
      </c>
      <c r="O332" s="6" t="s">
        <v>10</v>
      </c>
      <c r="P332" s="6">
        <v>328</v>
      </c>
    </row>
    <row r="333" spans="2:16" ht="20.100000000000001" customHeight="1" x14ac:dyDescent="0.25">
      <c r="B333" s="6" t="s">
        <v>5</v>
      </c>
      <c r="C333" s="6" t="s">
        <v>11</v>
      </c>
      <c r="D333" s="6">
        <v>329</v>
      </c>
      <c r="F333" s="6" t="s">
        <v>5</v>
      </c>
      <c r="G333" s="6" t="s">
        <v>11</v>
      </c>
      <c r="H333" s="6">
        <v>329</v>
      </c>
      <c r="N333" s="6" t="s">
        <v>5</v>
      </c>
      <c r="O333" s="6" t="s">
        <v>11</v>
      </c>
      <c r="P333" s="6">
        <v>329</v>
      </c>
    </row>
    <row r="334" spans="2:16" ht="20.100000000000001" customHeight="1" x14ac:dyDescent="0.25">
      <c r="B334" s="6" t="s">
        <v>6</v>
      </c>
      <c r="C334" s="6" t="s">
        <v>12</v>
      </c>
      <c r="D334" s="6">
        <v>330</v>
      </c>
      <c r="F334" s="6" t="s">
        <v>6</v>
      </c>
      <c r="G334" s="6" t="s">
        <v>12</v>
      </c>
      <c r="H334" s="6">
        <v>330</v>
      </c>
      <c r="N334" s="6" t="s">
        <v>6</v>
      </c>
      <c r="O334" s="6" t="s">
        <v>12</v>
      </c>
      <c r="P334" s="6">
        <v>330</v>
      </c>
    </row>
    <row r="335" spans="2:16" ht="20.100000000000001" customHeight="1" x14ac:dyDescent="0.25">
      <c r="B335" s="6" t="s">
        <v>2</v>
      </c>
      <c r="C335" s="6" t="s">
        <v>8</v>
      </c>
      <c r="D335" s="6">
        <v>331</v>
      </c>
      <c r="F335" s="6" t="s">
        <v>2</v>
      </c>
      <c r="G335" s="6" t="s">
        <v>8</v>
      </c>
      <c r="H335" s="6">
        <v>331</v>
      </c>
      <c r="N335" s="6" t="s">
        <v>2</v>
      </c>
      <c r="O335" s="6" t="s">
        <v>8</v>
      </c>
      <c r="P335" s="6">
        <v>331</v>
      </c>
    </row>
    <row r="336" spans="2:16" ht="20.100000000000001" customHeight="1" x14ac:dyDescent="0.25">
      <c r="B336" s="6" t="s">
        <v>3</v>
      </c>
      <c r="C336" s="6" t="s">
        <v>9</v>
      </c>
      <c r="D336" s="6">
        <v>332</v>
      </c>
      <c r="F336" s="6" t="s">
        <v>3</v>
      </c>
      <c r="G336" s="6" t="s">
        <v>9</v>
      </c>
      <c r="H336" s="6">
        <v>332</v>
      </c>
      <c r="N336" s="6" t="s">
        <v>3</v>
      </c>
      <c r="O336" s="6" t="s">
        <v>9</v>
      </c>
      <c r="P336" s="6">
        <v>332</v>
      </c>
    </row>
    <row r="337" spans="2:16" ht="20.100000000000001" customHeight="1" x14ac:dyDescent="0.25">
      <c r="B337" s="6" t="s">
        <v>4</v>
      </c>
      <c r="C337" s="6" t="s">
        <v>10</v>
      </c>
      <c r="D337" s="6">
        <v>333</v>
      </c>
      <c r="F337" s="6" t="s">
        <v>4</v>
      </c>
      <c r="G337" s="6" t="s">
        <v>10</v>
      </c>
      <c r="H337" s="6">
        <v>333</v>
      </c>
      <c r="N337" s="6" t="s">
        <v>4</v>
      </c>
      <c r="O337" s="6" t="s">
        <v>10</v>
      </c>
      <c r="P337" s="6">
        <v>333</v>
      </c>
    </row>
    <row r="338" spans="2:16" ht="20.100000000000001" customHeight="1" x14ac:dyDescent="0.25">
      <c r="B338" s="6" t="s">
        <v>5</v>
      </c>
      <c r="C338" s="6" t="s">
        <v>11</v>
      </c>
      <c r="D338" s="6">
        <v>334</v>
      </c>
      <c r="F338" s="6" t="s">
        <v>5</v>
      </c>
      <c r="G338" s="6" t="s">
        <v>11</v>
      </c>
      <c r="H338" s="6">
        <v>334</v>
      </c>
      <c r="N338" s="6" t="s">
        <v>5</v>
      </c>
      <c r="O338" s="6" t="s">
        <v>11</v>
      </c>
      <c r="P338" s="6">
        <v>334</v>
      </c>
    </row>
    <row r="339" spans="2:16" ht="20.100000000000001" customHeight="1" x14ac:dyDescent="0.25">
      <c r="B339" s="6" t="s">
        <v>6</v>
      </c>
      <c r="C339" s="6" t="s">
        <v>12</v>
      </c>
      <c r="D339" s="6">
        <v>335</v>
      </c>
      <c r="F339" s="6" t="s">
        <v>6</v>
      </c>
      <c r="G339" s="6" t="s">
        <v>12</v>
      </c>
      <c r="H339" s="6">
        <v>335</v>
      </c>
      <c r="N339" s="6" t="s">
        <v>6</v>
      </c>
      <c r="O339" s="6" t="s">
        <v>12</v>
      </c>
      <c r="P339" s="6">
        <v>335</v>
      </c>
    </row>
    <row r="340" spans="2:16" ht="20.100000000000001" customHeight="1" x14ac:dyDescent="0.25">
      <c r="B340" s="6" t="s">
        <v>2</v>
      </c>
      <c r="C340" s="6" t="s">
        <v>8</v>
      </c>
      <c r="D340" s="6">
        <v>336</v>
      </c>
      <c r="F340" s="6" t="s">
        <v>2</v>
      </c>
      <c r="G340" s="6" t="s">
        <v>8</v>
      </c>
      <c r="H340" s="6">
        <v>336</v>
      </c>
      <c r="N340" s="6" t="s">
        <v>2</v>
      </c>
      <c r="O340" s="6" t="s">
        <v>8</v>
      </c>
      <c r="P340" s="6">
        <v>336</v>
      </c>
    </row>
    <row r="341" spans="2:16" ht="20.100000000000001" customHeight="1" x14ac:dyDescent="0.25">
      <c r="B341" s="6" t="s">
        <v>3</v>
      </c>
      <c r="C341" s="6" t="s">
        <v>9</v>
      </c>
      <c r="D341" s="6">
        <v>337</v>
      </c>
      <c r="F341" s="6" t="s">
        <v>3</v>
      </c>
      <c r="G341" s="6" t="s">
        <v>9</v>
      </c>
      <c r="H341" s="6">
        <v>337</v>
      </c>
      <c r="N341" s="6" t="s">
        <v>3</v>
      </c>
      <c r="O341" s="6" t="s">
        <v>9</v>
      </c>
      <c r="P341" s="6">
        <v>337</v>
      </c>
    </row>
    <row r="342" spans="2:16" ht="20.100000000000001" customHeight="1" x14ac:dyDescent="0.25">
      <c r="B342" s="6" t="s">
        <v>4</v>
      </c>
      <c r="C342" s="6" t="s">
        <v>10</v>
      </c>
      <c r="D342" s="6">
        <v>338</v>
      </c>
      <c r="F342" s="6" t="s">
        <v>4</v>
      </c>
      <c r="G342" s="6" t="s">
        <v>10</v>
      </c>
      <c r="H342" s="6">
        <v>338</v>
      </c>
      <c r="N342" s="6" t="s">
        <v>4</v>
      </c>
      <c r="O342" s="6" t="s">
        <v>10</v>
      </c>
      <c r="P342" s="6">
        <v>338</v>
      </c>
    </row>
    <row r="343" spans="2:16" ht="20.100000000000001" customHeight="1" x14ac:dyDescent="0.25">
      <c r="B343" s="6" t="s">
        <v>5</v>
      </c>
      <c r="C343" s="6" t="s">
        <v>11</v>
      </c>
      <c r="D343" s="6">
        <v>339</v>
      </c>
      <c r="F343" s="6" t="s">
        <v>5</v>
      </c>
      <c r="G343" s="6" t="s">
        <v>11</v>
      </c>
      <c r="H343" s="6">
        <v>339</v>
      </c>
      <c r="N343" s="6" t="s">
        <v>5</v>
      </c>
      <c r="O343" s="6" t="s">
        <v>11</v>
      </c>
      <c r="P343" s="6">
        <v>339</v>
      </c>
    </row>
    <row r="344" spans="2:16" ht="20.100000000000001" customHeight="1" x14ac:dyDescent="0.25">
      <c r="B344" s="6" t="s">
        <v>6</v>
      </c>
      <c r="C344" s="6" t="s">
        <v>12</v>
      </c>
      <c r="D344" s="6">
        <v>340</v>
      </c>
      <c r="F344" s="6" t="s">
        <v>6</v>
      </c>
      <c r="G344" s="6" t="s">
        <v>12</v>
      </c>
      <c r="H344" s="6">
        <v>340</v>
      </c>
      <c r="N344" s="6" t="s">
        <v>6</v>
      </c>
      <c r="O344" s="6" t="s">
        <v>12</v>
      </c>
      <c r="P344" s="6">
        <v>340</v>
      </c>
    </row>
    <row r="345" spans="2:16" ht="20.100000000000001" customHeight="1" x14ac:dyDescent="0.25">
      <c r="B345" s="6" t="s">
        <v>2</v>
      </c>
      <c r="C345" s="6" t="s">
        <v>8</v>
      </c>
      <c r="D345" s="6">
        <v>341</v>
      </c>
      <c r="F345" s="6" t="s">
        <v>2</v>
      </c>
      <c r="G345" s="6" t="s">
        <v>8</v>
      </c>
      <c r="H345" s="6">
        <v>341</v>
      </c>
      <c r="N345" s="6" t="s">
        <v>2</v>
      </c>
      <c r="O345" s="6" t="s">
        <v>8</v>
      </c>
      <c r="P345" s="6">
        <v>341</v>
      </c>
    </row>
    <row r="346" spans="2:16" ht="20.100000000000001" customHeight="1" x14ac:dyDescent="0.25">
      <c r="B346" s="6" t="s">
        <v>3</v>
      </c>
      <c r="C346" s="6" t="s">
        <v>9</v>
      </c>
      <c r="D346" s="6">
        <v>342</v>
      </c>
      <c r="F346" s="6" t="s">
        <v>3</v>
      </c>
      <c r="G346" s="6" t="s">
        <v>9</v>
      </c>
      <c r="H346" s="6">
        <v>342</v>
      </c>
      <c r="N346" s="6" t="s">
        <v>3</v>
      </c>
      <c r="O346" s="6" t="s">
        <v>9</v>
      </c>
      <c r="P346" s="6">
        <v>342</v>
      </c>
    </row>
    <row r="347" spans="2:16" ht="20.100000000000001" customHeight="1" x14ac:dyDescent="0.25">
      <c r="B347" s="6" t="s">
        <v>4</v>
      </c>
      <c r="C347" s="6" t="s">
        <v>10</v>
      </c>
      <c r="D347" s="6">
        <v>343</v>
      </c>
      <c r="F347" s="6" t="s">
        <v>4</v>
      </c>
      <c r="G347" s="6" t="s">
        <v>10</v>
      </c>
      <c r="H347" s="6">
        <v>343</v>
      </c>
      <c r="N347" s="6" t="s">
        <v>4</v>
      </c>
      <c r="O347" s="6" t="s">
        <v>10</v>
      </c>
      <c r="P347" s="6">
        <v>343</v>
      </c>
    </row>
    <row r="348" spans="2:16" ht="20.100000000000001" customHeight="1" x14ac:dyDescent="0.25">
      <c r="B348" s="6" t="s">
        <v>5</v>
      </c>
      <c r="C348" s="6" t="s">
        <v>11</v>
      </c>
      <c r="D348" s="6">
        <v>344</v>
      </c>
      <c r="F348" s="6" t="s">
        <v>5</v>
      </c>
      <c r="G348" s="6" t="s">
        <v>11</v>
      </c>
      <c r="H348" s="6">
        <v>344</v>
      </c>
      <c r="N348" s="6" t="s">
        <v>5</v>
      </c>
      <c r="O348" s="6" t="s">
        <v>11</v>
      </c>
      <c r="P348" s="6">
        <v>344</v>
      </c>
    </row>
    <row r="349" spans="2:16" ht="20.100000000000001" customHeight="1" x14ac:dyDescent="0.25">
      <c r="B349" s="6" t="s">
        <v>6</v>
      </c>
      <c r="C349" s="6" t="s">
        <v>12</v>
      </c>
      <c r="D349" s="6">
        <v>345</v>
      </c>
      <c r="F349" s="6" t="s">
        <v>6</v>
      </c>
      <c r="G349" s="6" t="s">
        <v>12</v>
      </c>
      <c r="H349" s="6">
        <v>345</v>
      </c>
      <c r="N349" s="6" t="s">
        <v>6</v>
      </c>
      <c r="O349" s="6" t="s">
        <v>12</v>
      </c>
      <c r="P349" s="6">
        <v>345</v>
      </c>
    </row>
    <row r="350" spans="2:16" ht="20.100000000000001" customHeight="1" x14ac:dyDescent="0.25">
      <c r="B350" s="6" t="s">
        <v>2</v>
      </c>
      <c r="C350" s="6" t="s">
        <v>8</v>
      </c>
      <c r="D350" s="6">
        <v>346</v>
      </c>
      <c r="F350" s="6" t="s">
        <v>2</v>
      </c>
      <c r="G350" s="6" t="s">
        <v>8</v>
      </c>
      <c r="H350" s="6">
        <v>346</v>
      </c>
      <c r="N350" s="6" t="s">
        <v>2</v>
      </c>
      <c r="O350" s="6" t="s">
        <v>8</v>
      </c>
      <c r="P350" s="6">
        <v>346</v>
      </c>
    </row>
    <row r="351" spans="2:16" ht="20.100000000000001" customHeight="1" x14ac:dyDescent="0.25">
      <c r="B351" s="6" t="s">
        <v>3</v>
      </c>
      <c r="C351" s="6" t="s">
        <v>9</v>
      </c>
      <c r="D351" s="6">
        <v>347</v>
      </c>
      <c r="F351" s="6" t="s">
        <v>3</v>
      </c>
      <c r="G351" s="6" t="s">
        <v>9</v>
      </c>
      <c r="H351" s="6">
        <v>347</v>
      </c>
      <c r="N351" s="6" t="s">
        <v>3</v>
      </c>
      <c r="O351" s="6" t="s">
        <v>9</v>
      </c>
      <c r="P351" s="6">
        <v>347</v>
      </c>
    </row>
    <row r="352" spans="2:16" ht="20.100000000000001" customHeight="1" x14ac:dyDescent="0.25">
      <c r="B352" s="6" t="s">
        <v>4</v>
      </c>
      <c r="C352" s="6" t="s">
        <v>10</v>
      </c>
      <c r="D352" s="6">
        <v>348</v>
      </c>
      <c r="F352" s="6" t="s">
        <v>4</v>
      </c>
      <c r="G352" s="6" t="s">
        <v>10</v>
      </c>
      <c r="H352" s="6">
        <v>348</v>
      </c>
      <c r="N352" s="6" t="s">
        <v>4</v>
      </c>
      <c r="O352" s="6" t="s">
        <v>10</v>
      </c>
      <c r="P352" s="6">
        <v>348</v>
      </c>
    </row>
    <row r="353" spans="2:16" ht="20.100000000000001" customHeight="1" x14ac:dyDescent="0.25">
      <c r="B353" s="6" t="s">
        <v>5</v>
      </c>
      <c r="C353" s="6" t="s">
        <v>11</v>
      </c>
      <c r="D353" s="6">
        <v>349</v>
      </c>
      <c r="F353" s="6" t="s">
        <v>5</v>
      </c>
      <c r="G353" s="6" t="s">
        <v>11</v>
      </c>
      <c r="H353" s="6">
        <v>349</v>
      </c>
      <c r="N353" s="6" t="s">
        <v>5</v>
      </c>
      <c r="O353" s="6" t="s">
        <v>11</v>
      </c>
      <c r="P353" s="6">
        <v>349</v>
      </c>
    </row>
    <row r="354" spans="2:16" ht="20.100000000000001" customHeight="1" x14ac:dyDescent="0.25">
      <c r="B354" s="6" t="s">
        <v>6</v>
      </c>
      <c r="C354" s="6" t="s">
        <v>12</v>
      </c>
      <c r="D354" s="6">
        <v>350</v>
      </c>
      <c r="F354" s="6" t="s">
        <v>6</v>
      </c>
      <c r="G354" s="6" t="s">
        <v>12</v>
      </c>
      <c r="H354" s="6">
        <v>350</v>
      </c>
      <c r="N354" s="6" t="s">
        <v>6</v>
      </c>
      <c r="O354" s="6" t="s">
        <v>12</v>
      </c>
      <c r="P354" s="6">
        <v>350</v>
      </c>
    </row>
    <row r="355" spans="2:16" ht="20.100000000000001" customHeight="1" x14ac:dyDescent="0.25">
      <c r="B355" s="6" t="s">
        <v>2</v>
      </c>
      <c r="C355" s="6" t="s">
        <v>8</v>
      </c>
      <c r="D355" s="6">
        <v>351</v>
      </c>
      <c r="F355" s="6" t="s">
        <v>2</v>
      </c>
      <c r="G355" s="6" t="s">
        <v>8</v>
      </c>
      <c r="H355" s="6">
        <v>351</v>
      </c>
      <c r="N355" s="6" t="s">
        <v>2</v>
      </c>
      <c r="O355" s="6" t="s">
        <v>8</v>
      </c>
      <c r="P355" s="6">
        <v>351</v>
      </c>
    </row>
    <row r="356" spans="2:16" ht="20.100000000000001" customHeight="1" x14ac:dyDescent="0.25">
      <c r="B356" s="6" t="s">
        <v>3</v>
      </c>
      <c r="C356" s="6" t="s">
        <v>9</v>
      </c>
      <c r="D356" s="6">
        <v>352</v>
      </c>
      <c r="F356" s="6" t="s">
        <v>3</v>
      </c>
      <c r="G356" s="6" t="s">
        <v>9</v>
      </c>
      <c r="H356" s="6">
        <v>352</v>
      </c>
      <c r="N356" s="6" t="s">
        <v>3</v>
      </c>
      <c r="O356" s="6" t="s">
        <v>9</v>
      </c>
      <c r="P356" s="6">
        <v>352</v>
      </c>
    </row>
    <row r="357" spans="2:16" ht="20.100000000000001" customHeight="1" x14ac:dyDescent="0.25">
      <c r="B357" s="6" t="s">
        <v>4</v>
      </c>
      <c r="C357" s="6" t="s">
        <v>10</v>
      </c>
      <c r="D357" s="6">
        <v>353</v>
      </c>
      <c r="F357" s="6" t="s">
        <v>4</v>
      </c>
      <c r="G357" s="6" t="s">
        <v>10</v>
      </c>
      <c r="H357" s="6">
        <v>353</v>
      </c>
      <c r="N357" s="6" t="s">
        <v>4</v>
      </c>
      <c r="O357" s="6" t="s">
        <v>10</v>
      </c>
      <c r="P357" s="6">
        <v>353</v>
      </c>
    </row>
    <row r="358" spans="2:16" ht="20.100000000000001" customHeight="1" x14ac:dyDescent="0.25">
      <c r="B358" s="6" t="s">
        <v>5</v>
      </c>
      <c r="C358" s="6" t="s">
        <v>11</v>
      </c>
      <c r="D358" s="6">
        <v>354</v>
      </c>
      <c r="F358" s="6" t="s">
        <v>5</v>
      </c>
      <c r="G358" s="6" t="s">
        <v>11</v>
      </c>
      <c r="H358" s="6">
        <v>354</v>
      </c>
      <c r="N358" s="6" t="s">
        <v>5</v>
      </c>
      <c r="O358" s="6" t="s">
        <v>11</v>
      </c>
      <c r="P358" s="6">
        <v>354</v>
      </c>
    </row>
    <row r="359" spans="2:16" ht="20.100000000000001" customHeight="1" x14ac:dyDescent="0.25">
      <c r="B359" s="6" t="s">
        <v>6</v>
      </c>
      <c r="C359" s="6" t="s">
        <v>12</v>
      </c>
      <c r="D359" s="6">
        <v>355</v>
      </c>
      <c r="F359" s="6" t="s">
        <v>6</v>
      </c>
      <c r="G359" s="6" t="s">
        <v>12</v>
      </c>
      <c r="H359" s="6">
        <v>355</v>
      </c>
      <c r="N359" s="6" t="s">
        <v>6</v>
      </c>
      <c r="O359" s="6" t="s">
        <v>12</v>
      </c>
      <c r="P359" s="6">
        <v>355</v>
      </c>
    </row>
    <row r="360" spans="2:16" ht="20.100000000000001" customHeight="1" x14ac:dyDescent="0.25">
      <c r="B360" s="6" t="s">
        <v>2</v>
      </c>
      <c r="C360" s="6" t="s">
        <v>8</v>
      </c>
      <c r="D360" s="6">
        <v>356</v>
      </c>
      <c r="F360" s="6" t="s">
        <v>2</v>
      </c>
      <c r="G360" s="6" t="s">
        <v>8</v>
      </c>
      <c r="H360" s="6">
        <v>356</v>
      </c>
      <c r="N360" s="6" t="s">
        <v>2</v>
      </c>
      <c r="O360" s="6" t="s">
        <v>8</v>
      </c>
      <c r="P360" s="6">
        <v>356</v>
      </c>
    </row>
    <row r="361" spans="2:16" ht="20.100000000000001" customHeight="1" x14ac:dyDescent="0.25">
      <c r="B361" s="6" t="s">
        <v>3</v>
      </c>
      <c r="C361" s="6" t="s">
        <v>9</v>
      </c>
      <c r="D361" s="6">
        <v>357</v>
      </c>
      <c r="F361" s="6" t="s">
        <v>3</v>
      </c>
      <c r="G361" s="6" t="s">
        <v>9</v>
      </c>
      <c r="H361" s="6">
        <v>357</v>
      </c>
      <c r="N361" s="6" t="s">
        <v>3</v>
      </c>
      <c r="O361" s="6" t="s">
        <v>9</v>
      </c>
      <c r="P361" s="6">
        <v>357</v>
      </c>
    </row>
    <row r="362" spans="2:16" ht="20.100000000000001" customHeight="1" x14ac:dyDescent="0.25">
      <c r="B362" s="6" t="s">
        <v>4</v>
      </c>
      <c r="C362" s="6" t="s">
        <v>10</v>
      </c>
      <c r="D362" s="6">
        <v>358</v>
      </c>
      <c r="F362" s="6" t="s">
        <v>4</v>
      </c>
      <c r="G362" s="6" t="s">
        <v>10</v>
      </c>
      <c r="H362" s="6">
        <v>358</v>
      </c>
      <c r="N362" s="6" t="s">
        <v>4</v>
      </c>
      <c r="O362" s="6" t="s">
        <v>10</v>
      </c>
      <c r="P362" s="6">
        <v>358</v>
      </c>
    </row>
    <row r="363" spans="2:16" ht="20.100000000000001" customHeight="1" x14ac:dyDescent="0.25">
      <c r="B363" s="6" t="s">
        <v>5</v>
      </c>
      <c r="C363" s="6" t="s">
        <v>11</v>
      </c>
      <c r="D363" s="6">
        <v>359</v>
      </c>
      <c r="F363" s="6" t="s">
        <v>5</v>
      </c>
      <c r="G363" s="6" t="s">
        <v>11</v>
      </c>
      <c r="H363" s="6">
        <v>359</v>
      </c>
      <c r="N363" s="6" t="s">
        <v>5</v>
      </c>
      <c r="O363" s="6" t="s">
        <v>11</v>
      </c>
      <c r="P363" s="6">
        <v>359</v>
      </c>
    </row>
    <row r="364" spans="2:16" ht="20.100000000000001" customHeight="1" x14ac:dyDescent="0.25">
      <c r="B364" s="6" t="s">
        <v>6</v>
      </c>
      <c r="C364" s="6" t="s">
        <v>12</v>
      </c>
      <c r="D364" s="6">
        <v>360</v>
      </c>
      <c r="F364" s="6" t="s">
        <v>6</v>
      </c>
      <c r="G364" s="6" t="s">
        <v>12</v>
      </c>
      <c r="H364" s="6">
        <v>360</v>
      </c>
      <c r="N364" s="6" t="s">
        <v>6</v>
      </c>
      <c r="O364" s="6" t="s">
        <v>12</v>
      </c>
      <c r="P364" s="6">
        <v>360</v>
      </c>
    </row>
    <row r="365" spans="2:16" ht="20.100000000000001" customHeight="1" x14ac:dyDescent="0.25">
      <c r="B365" s="6" t="s">
        <v>2</v>
      </c>
      <c r="C365" s="6" t="s">
        <v>8</v>
      </c>
      <c r="D365" s="6">
        <v>361</v>
      </c>
      <c r="F365" s="6" t="s">
        <v>2</v>
      </c>
      <c r="G365" s="6" t="s">
        <v>8</v>
      </c>
      <c r="H365" s="6">
        <v>361</v>
      </c>
      <c r="N365" s="6" t="s">
        <v>2</v>
      </c>
      <c r="O365" s="6" t="s">
        <v>8</v>
      </c>
      <c r="P365" s="6">
        <v>361</v>
      </c>
    </row>
    <row r="366" spans="2:16" ht="20.100000000000001" customHeight="1" x14ac:dyDescent="0.25">
      <c r="B366" s="6" t="s">
        <v>3</v>
      </c>
      <c r="C366" s="6" t="s">
        <v>9</v>
      </c>
      <c r="D366" s="6">
        <v>362</v>
      </c>
      <c r="F366" s="6" t="s">
        <v>3</v>
      </c>
      <c r="G366" s="6" t="s">
        <v>9</v>
      </c>
      <c r="H366" s="6">
        <v>362</v>
      </c>
      <c r="N366" s="6" t="s">
        <v>3</v>
      </c>
      <c r="O366" s="6" t="s">
        <v>9</v>
      </c>
      <c r="P366" s="6">
        <v>362</v>
      </c>
    </row>
    <row r="367" spans="2:16" ht="20.100000000000001" customHeight="1" x14ac:dyDescent="0.25">
      <c r="B367" s="6" t="s">
        <v>4</v>
      </c>
      <c r="C367" s="6" t="s">
        <v>10</v>
      </c>
      <c r="D367" s="6">
        <v>363</v>
      </c>
      <c r="F367" s="6" t="s">
        <v>4</v>
      </c>
      <c r="G367" s="6" t="s">
        <v>10</v>
      </c>
      <c r="H367" s="6">
        <v>363</v>
      </c>
      <c r="N367" s="6" t="s">
        <v>4</v>
      </c>
      <c r="O367" s="6" t="s">
        <v>10</v>
      </c>
      <c r="P367" s="6">
        <v>363</v>
      </c>
    </row>
    <row r="368" spans="2:16" ht="20.100000000000001" customHeight="1" x14ac:dyDescent="0.25">
      <c r="B368" s="6" t="s">
        <v>5</v>
      </c>
      <c r="C368" s="6" t="s">
        <v>11</v>
      </c>
      <c r="D368" s="6">
        <v>364</v>
      </c>
      <c r="F368" s="6" t="s">
        <v>5</v>
      </c>
      <c r="G368" s="6" t="s">
        <v>11</v>
      </c>
      <c r="H368" s="6">
        <v>364</v>
      </c>
      <c r="N368" s="6" t="s">
        <v>5</v>
      </c>
      <c r="O368" s="6" t="s">
        <v>11</v>
      </c>
      <c r="P368" s="6">
        <v>364</v>
      </c>
    </row>
    <row r="369" spans="2:16" ht="20.100000000000001" customHeight="1" x14ac:dyDescent="0.25">
      <c r="B369" s="6" t="s">
        <v>6</v>
      </c>
      <c r="C369" s="6" t="s">
        <v>12</v>
      </c>
      <c r="D369" s="6">
        <v>365</v>
      </c>
      <c r="F369" s="6" t="s">
        <v>6</v>
      </c>
      <c r="G369" s="6" t="s">
        <v>12</v>
      </c>
      <c r="H369" s="6">
        <v>365</v>
      </c>
      <c r="N369" s="6" t="s">
        <v>6</v>
      </c>
      <c r="O369" s="6" t="s">
        <v>12</v>
      </c>
      <c r="P369" s="6">
        <v>365</v>
      </c>
    </row>
    <row r="370" spans="2:16" ht="20.100000000000001" customHeight="1" x14ac:dyDescent="0.25">
      <c r="B370" s="6" t="s">
        <v>2</v>
      </c>
      <c r="C370" s="6" t="s">
        <v>8</v>
      </c>
      <c r="D370" s="6">
        <v>366</v>
      </c>
      <c r="F370" s="6" t="s">
        <v>2</v>
      </c>
      <c r="G370" s="6" t="s">
        <v>8</v>
      </c>
      <c r="H370" s="6">
        <v>366</v>
      </c>
      <c r="N370" s="6" t="s">
        <v>2</v>
      </c>
      <c r="O370" s="6" t="s">
        <v>8</v>
      </c>
      <c r="P370" s="6">
        <v>366</v>
      </c>
    </row>
    <row r="371" spans="2:16" ht="20.100000000000001" customHeight="1" x14ac:dyDescent="0.25">
      <c r="B371" s="6" t="s">
        <v>3</v>
      </c>
      <c r="C371" s="6" t="s">
        <v>9</v>
      </c>
      <c r="D371" s="6">
        <v>367</v>
      </c>
      <c r="F371" s="6" t="s">
        <v>3</v>
      </c>
      <c r="G371" s="6" t="s">
        <v>9</v>
      </c>
      <c r="H371" s="6">
        <v>367</v>
      </c>
      <c r="N371" s="6" t="s">
        <v>3</v>
      </c>
      <c r="O371" s="6" t="s">
        <v>9</v>
      </c>
      <c r="P371" s="6">
        <v>367</v>
      </c>
    </row>
    <row r="372" spans="2:16" ht="20.100000000000001" customHeight="1" x14ac:dyDescent="0.25">
      <c r="B372" s="6" t="s">
        <v>4</v>
      </c>
      <c r="C372" s="6" t="s">
        <v>10</v>
      </c>
      <c r="D372" s="6">
        <v>368</v>
      </c>
      <c r="F372" s="6" t="s">
        <v>4</v>
      </c>
      <c r="G372" s="6" t="s">
        <v>10</v>
      </c>
      <c r="H372" s="6">
        <v>368</v>
      </c>
      <c r="N372" s="6" t="s">
        <v>4</v>
      </c>
      <c r="O372" s="6" t="s">
        <v>10</v>
      </c>
      <c r="P372" s="6">
        <v>368</v>
      </c>
    </row>
    <row r="373" spans="2:16" ht="20.100000000000001" customHeight="1" x14ac:dyDescent="0.25">
      <c r="B373" s="6" t="s">
        <v>5</v>
      </c>
      <c r="C373" s="6" t="s">
        <v>11</v>
      </c>
      <c r="D373" s="6">
        <v>369</v>
      </c>
      <c r="F373" s="6" t="s">
        <v>5</v>
      </c>
      <c r="G373" s="6" t="s">
        <v>11</v>
      </c>
      <c r="H373" s="6">
        <v>369</v>
      </c>
      <c r="N373" s="6" t="s">
        <v>5</v>
      </c>
      <c r="O373" s="6" t="s">
        <v>11</v>
      </c>
      <c r="P373" s="6">
        <v>369</v>
      </c>
    </row>
    <row r="374" spans="2:16" ht="20.100000000000001" customHeight="1" x14ac:dyDescent="0.25">
      <c r="B374" s="6" t="s">
        <v>6</v>
      </c>
      <c r="C374" s="6" t="s">
        <v>12</v>
      </c>
      <c r="D374" s="6">
        <v>370</v>
      </c>
      <c r="F374" s="6" t="s">
        <v>6</v>
      </c>
      <c r="G374" s="6" t="s">
        <v>12</v>
      </c>
      <c r="H374" s="6">
        <v>370</v>
      </c>
      <c r="N374" s="6" t="s">
        <v>6</v>
      </c>
      <c r="O374" s="6" t="s">
        <v>12</v>
      </c>
      <c r="P374" s="6">
        <v>370</v>
      </c>
    </row>
    <row r="375" spans="2:16" ht="20.100000000000001" customHeight="1" x14ac:dyDescent="0.25">
      <c r="B375" s="6" t="s">
        <v>2</v>
      </c>
      <c r="C375" s="6" t="s">
        <v>8</v>
      </c>
      <c r="D375" s="6">
        <v>371</v>
      </c>
      <c r="F375" s="6" t="s">
        <v>2</v>
      </c>
      <c r="G375" s="6" t="s">
        <v>8</v>
      </c>
      <c r="H375" s="6">
        <v>371</v>
      </c>
      <c r="N375" s="6" t="s">
        <v>2</v>
      </c>
      <c r="O375" s="6" t="s">
        <v>8</v>
      </c>
      <c r="P375" s="6">
        <v>371</v>
      </c>
    </row>
    <row r="376" spans="2:16" ht="20.100000000000001" customHeight="1" x14ac:dyDescent="0.25">
      <c r="B376" s="6" t="s">
        <v>3</v>
      </c>
      <c r="C376" s="6" t="s">
        <v>9</v>
      </c>
      <c r="D376" s="6">
        <v>372</v>
      </c>
      <c r="F376" s="6" t="s">
        <v>3</v>
      </c>
      <c r="G376" s="6" t="s">
        <v>9</v>
      </c>
      <c r="H376" s="6">
        <v>372</v>
      </c>
      <c r="N376" s="6" t="s">
        <v>3</v>
      </c>
      <c r="O376" s="6" t="s">
        <v>9</v>
      </c>
      <c r="P376" s="6">
        <v>372</v>
      </c>
    </row>
    <row r="377" spans="2:16" ht="20.100000000000001" customHeight="1" x14ac:dyDescent="0.25">
      <c r="B377" s="6" t="s">
        <v>4</v>
      </c>
      <c r="C377" s="6" t="s">
        <v>10</v>
      </c>
      <c r="D377" s="6">
        <v>373</v>
      </c>
      <c r="F377" s="6" t="s">
        <v>4</v>
      </c>
      <c r="G377" s="6" t="s">
        <v>10</v>
      </c>
      <c r="H377" s="6">
        <v>373</v>
      </c>
      <c r="N377" s="6" t="s">
        <v>4</v>
      </c>
      <c r="O377" s="6" t="s">
        <v>10</v>
      </c>
      <c r="P377" s="6">
        <v>373</v>
      </c>
    </row>
    <row r="378" spans="2:16" ht="20.100000000000001" customHeight="1" x14ac:dyDescent="0.25">
      <c r="B378" s="6" t="s">
        <v>5</v>
      </c>
      <c r="C378" s="6" t="s">
        <v>11</v>
      </c>
      <c r="D378" s="6">
        <v>374</v>
      </c>
      <c r="F378" s="6" t="s">
        <v>5</v>
      </c>
      <c r="G378" s="6" t="s">
        <v>11</v>
      </c>
      <c r="H378" s="6">
        <v>374</v>
      </c>
      <c r="N378" s="6" t="s">
        <v>5</v>
      </c>
      <c r="O378" s="6" t="s">
        <v>11</v>
      </c>
      <c r="P378" s="6">
        <v>374</v>
      </c>
    </row>
    <row r="379" spans="2:16" ht="20.100000000000001" customHeight="1" x14ac:dyDescent="0.25">
      <c r="B379" s="6" t="s">
        <v>6</v>
      </c>
      <c r="C379" s="6" t="s">
        <v>12</v>
      </c>
      <c r="D379" s="6">
        <v>375</v>
      </c>
      <c r="F379" s="6" t="s">
        <v>6</v>
      </c>
      <c r="G379" s="6" t="s">
        <v>12</v>
      </c>
      <c r="H379" s="6">
        <v>375</v>
      </c>
      <c r="N379" s="6" t="s">
        <v>6</v>
      </c>
      <c r="O379" s="6" t="s">
        <v>12</v>
      </c>
      <c r="P379" s="6">
        <v>375</v>
      </c>
    </row>
    <row r="380" spans="2:16" ht="20.100000000000001" customHeight="1" x14ac:dyDescent="0.25">
      <c r="B380" s="6" t="s">
        <v>2</v>
      </c>
      <c r="C380" s="6" t="s">
        <v>8</v>
      </c>
      <c r="D380" s="6">
        <v>376</v>
      </c>
      <c r="F380" s="6" t="s">
        <v>2</v>
      </c>
      <c r="G380" s="6" t="s">
        <v>8</v>
      </c>
      <c r="H380" s="6">
        <v>376</v>
      </c>
      <c r="N380" s="6" t="s">
        <v>2</v>
      </c>
      <c r="O380" s="6" t="s">
        <v>8</v>
      </c>
      <c r="P380" s="6">
        <v>376</v>
      </c>
    </row>
    <row r="381" spans="2:16" ht="20.100000000000001" customHeight="1" x14ac:dyDescent="0.25">
      <c r="B381" s="6" t="s">
        <v>3</v>
      </c>
      <c r="C381" s="6" t="s">
        <v>9</v>
      </c>
      <c r="D381" s="6">
        <v>377</v>
      </c>
      <c r="F381" s="6" t="s">
        <v>3</v>
      </c>
      <c r="G381" s="6" t="s">
        <v>9</v>
      </c>
      <c r="H381" s="6">
        <v>377</v>
      </c>
      <c r="N381" s="6" t="s">
        <v>3</v>
      </c>
      <c r="O381" s="6" t="s">
        <v>9</v>
      </c>
      <c r="P381" s="6">
        <v>377</v>
      </c>
    </row>
    <row r="382" spans="2:16" ht="20.100000000000001" customHeight="1" x14ac:dyDescent="0.25">
      <c r="B382" s="6" t="s">
        <v>4</v>
      </c>
      <c r="C382" s="6" t="s">
        <v>10</v>
      </c>
      <c r="D382" s="6">
        <v>378</v>
      </c>
      <c r="F382" s="6" t="s">
        <v>4</v>
      </c>
      <c r="G382" s="6" t="s">
        <v>10</v>
      </c>
      <c r="H382" s="6">
        <v>378</v>
      </c>
      <c r="N382" s="6" t="s">
        <v>4</v>
      </c>
      <c r="O382" s="6" t="s">
        <v>10</v>
      </c>
      <c r="P382" s="6">
        <v>378</v>
      </c>
    </row>
    <row r="383" spans="2:16" ht="20.100000000000001" customHeight="1" x14ac:dyDescent="0.25">
      <c r="B383" s="6" t="s">
        <v>5</v>
      </c>
      <c r="C383" s="6" t="s">
        <v>11</v>
      </c>
      <c r="D383" s="6">
        <v>379</v>
      </c>
      <c r="F383" s="6" t="s">
        <v>5</v>
      </c>
      <c r="G383" s="6" t="s">
        <v>11</v>
      </c>
      <c r="H383" s="6">
        <v>379</v>
      </c>
      <c r="N383" s="6" t="s">
        <v>5</v>
      </c>
      <c r="O383" s="6" t="s">
        <v>11</v>
      </c>
      <c r="P383" s="6">
        <v>379</v>
      </c>
    </row>
    <row r="384" spans="2:16" ht="20.100000000000001" customHeight="1" x14ac:dyDescent="0.25">
      <c r="B384" s="6" t="s">
        <v>6</v>
      </c>
      <c r="C384" s="6" t="s">
        <v>12</v>
      </c>
      <c r="D384" s="6">
        <v>380</v>
      </c>
      <c r="F384" s="6" t="s">
        <v>6</v>
      </c>
      <c r="G384" s="6" t="s">
        <v>12</v>
      </c>
      <c r="H384" s="6">
        <v>380</v>
      </c>
      <c r="N384" s="6" t="s">
        <v>6</v>
      </c>
      <c r="O384" s="6" t="s">
        <v>12</v>
      </c>
      <c r="P384" s="6">
        <v>380</v>
      </c>
    </row>
    <row r="385" spans="2:16" ht="20.100000000000001" customHeight="1" x14ac:dyDescent="0.25">
      <c r="B385" s="6" t="s">
        <v>2</v>
      </c>
      <c r="C385" s="6" t="s">
        <v>8</v>
      </c>
      <c r="D385" s="6">
        <v>381</v>
      </c>
      <c r="F385" s="6" t="s">
        <v>2</v>
      </c>
      <c r="G385" s="6" t="s">
        <v>8</v>
      </c>
      <c r="H385" s="6">
        <v>381</v>
      </c>
      <c r="N385" s="6" t="s">
        <v>2</v>
      </c>
      <c r="O385" s="6" t="s">
        <v>8</v>
      </c>
      <c r="P385" s="6">
        <v>381</v>
      </c>
    </row>
    <row r="386" spans="2:16" ht="20.100000000000001" customHeight="1" x14ac:dyDescent="0.25">
      <c r="B386" s="6" t="s">
        <v>3</v>
      </c>
      <c r="C386" s="6" t="s">
        <v>9</v>
      </c>
      <c r="D386" s="6">
        <v>382</v>
      </c>
      <c r="F386" s="6" t="s">
        <v>3</v>
      </c>
      <c r="G386" s="6" t="s">
        <v>9</v>
      </c>
      <c r="H386" s="6">
        <v>382</v>
      </c>
      <c r="N386" s="6" t="s">
        <v>3</v>
      </c>
      <c r="O386" s="6" t="s">
        <v>9</v>
      </c>
      <c r="P386" s="6">
        <v>382</v>
      </c>
    </row>
    <row r="387" spans="2:16" ht="20.100000000000001" customHeight="1" x14ac:dyDescent="0.25">
      <c r="B387" s="6" t="s">
        <v>4</v>
      </c>
      <c r="C387" s="6" t="s">
        <v>10</v>
      </c>
      <c r="D387" s="6">
        <v>383</v>
      </c>
      <c r="F387" s="6" t="s">
        <v>4</v>
      </c>
      <c r="G387" s="6" t="s">
        <v>10</v>
      </c>
      <c r="H387" s="6">
        <v>383</v>
      </c>
      <c r="N387" s="6" t="s">
        <v>4</v>
      </c>
      <c r="O387" s="6" t="s">
        <v>10</v>
      </c>
      <c r="P387" s="6">
        <v>383</v>
      </c>
    </row>
    <row r="388" spans="2:16" ht="20.100000000000001" customHeight="1" x14ac:dyDescent="0.25">
      <c r="B388" s="6" t="s">
        <v>5</v>
      </c>
      <c r="C388" s="6" t="s">
        <v>11</v>
      </c>
      <c r="D388" s="6">
        <v>384</v>
      </c>
      <c r="F388" s="6" t="s">
        <v>5</v>
      </c>
      <c r="G388" s="6" t="s">
        <v>11</v>
      </c>
      <c r="H388" s="6">
        <v>384</v>
      </c>
      <c r="N388" s="6" t="s">
        <v>5</v>
      </c>
      <c r="O388" s="6" t="s">
        <v>11</v>
      </c>
      <c r="P388" s="6">
        <v>384</v>
      </c>
    </row>
    <row r="389" spans="2:16" ht="20.100000000000001" customHeight="1" x14ac:dyDescent="0.25">
      <c r="B389" s="6" t="s">
        <v>6</v>
      </c>
      <c r="C389" s="6" t="s">
        <v>12</v>
      </c>
      <c r="D389" s="6">
        <v>385</v>
      </c>
      <c r="F389" s="6" t="s">
        <v>6</v>
      </c>
      <c r="G389" s="6" t="s">
        <v>12</v>
      </c>
      <c r="H389" s="6">
        <v>385</v>
      </c>
      <c r="N389" s="6" t="s">
        <v>6</v>
      </c>
      <c r="O389" s="6" t="s">
        <v>12</v>
      </c>
      <c r="P389" s="6">
        <v>385</v>
      </c>
    </row>
    <row r="390" spans="2:16" ht="20.100000000000001" customHeight="1" x14ac:dyDescent="0.25">
      <c r="B390" s="6" t="s">
        <v>2</v>
      </c>
      <c r="C390" s="6" t="s">
        <v>8</v>
      </c>
      <c r="D390" s="6">
        <v>386</v>
      </c>
      <c r="F390" s="6" t="s">
        <v>2</v>
      </c>
      <c r="G390" s="6" t="s">
        <v>8</v>
      </c>
      <c r="H390" s="6">
        <v>386</v>
      </c>
      <c r="N390" s="6" t="s">
        <v>2</v>
      </c>
      <c r="O390" s="6" t="s">
        <v>8</v>
      </c>
      <c r="P390" s="6">
        <v>386</v>
      </c>
    </row>
    <row r="391" spans="2:16" ht="20.100000000000001" customHeight="1" x14ac:dyDescent="0.25">
      <c r="B391" s="6" t="s">
        <v>3</v>
      </c>
      <c r="C391" s="6" t="s">
        <v>9</v>
      </c>
      <c r="D391" s="6">
        <v>387</v>
      </c>
      <c r="F391" s="6" t="s">
        <v>3</v>
      </c>
      <c r="G391" s="6" t="s">
        <v>9</v>
      </c>
      <c r="H391" s="6">
        <v>387</v>
      </c>
      <c r="N391" s="6" t="s">
        <v>3</v>
      </c>
      <c r="O391" s="6" t="s">
        <v>9</v>
      </c>
      <c r="P391" s="6">
        <v>387</v>
      </c>
    </row>
    <row r="392" spans="2:16" ht="20.100000000000001" customHeight="1" x14ac:dyDescent="0.25">
      <c r="B392" s="6" t="s">
        <v>4</v>
      </c>
      <c r="C392" s="6" t="s">
        <v>10</v>
      </c>
      <c r="D392" s="6">
        <v>388</v>
      </c>
      <c r="F392" s="6" t="s">
        <v>4</v>
      </c>
      <c r="G392" s="6" t="s">
        <v>10</v>
      </c>
      <c r="H392" s="6">
        <v>388</v>
      </c>
      <c r="N392" s="6" t="s">
        <v>4</v>
      </c>
      <c r="O392" s="6" t="s">
        <v>10</v>
      </c>
      <c r="P392" s="6">
        <v>388</v>
      </c>
    </row>
    <row r="393" spans="2:16" ht="20.100000000000001" customHeight="1" x14ac:dyDescent="0.25">
      <c r="B393" s="6" t="s">
        <v>5</v>
      </c>
      <c r="C393" s="6" t="s">
        <v>11</v>
      </c>
      <c r="D393" s="6">
        <v>389</v>
      </c>
      <c r="F393" s="6" t="s">
        <v>5</v>
      </c>
      <c r="G393" s="6" t="s">
        <v>11</v>
      </c>
      <c r="H393" s="6">
        <v>389</v>
      </c>
      <c r="N393" s="6" t="s">
        <v>5</v>
      </c>
      <c r="O393" s="6" t="s">
        <v>11</v>
      </c>
      <c r="P393" s="6">
        <v>389</v>
      </c>
    </row>
    <row r="394" spans="2:16" ht="20.100000000000001" customHeight="1" x14ac:dyDescent="0.25">
      <c r="B394" s="6" t="s">
        <v>6</v>
      </c>
      <c r="C394" s="6" t="s">
        <v>12</v>
      </c>
      <c r="D394" s="6">
        <v>390</v>
      </c>
      <c r="F394" s="6" t="s">
        <v>6</v>
      </c>
      <c r="G394" s="6" t="s">
        <v>12</v>
      </c>
      <c r="H394" s="6">
        <v>390</v>
      </c>
      <c r="N394" s="6" t="s">
        <v>6</v>
      </c>
      <c r="O394" s="6" t="s">
        <v>12</v>
      </c>
      <c r="P394" s="6">
        <v>390</v>
      </c>
    </row>
    <row r="395" spans="2:16" ht="20.100000000000001" customHeight="1" x14ac:dyDescent="0.25">
      <c r="B395" s="6" t="s">
        <v>2</v>
      </c>
      <c r="C395" s="6" t="s">
        <v>8</v>
      </c>
      <c r="D395" s="6">
        <v>391</v>
      </c>
      <c r="F395" s="6" t="s">
        <v>2</v>
      </c>
      <c r="G395" s="6" t="s">
        <v>8</v>
      </c>
      <c r="H395" s="6">
        <v>391</v>
      </c>
      <c r="N395" s="6" t="s">
        <v>2</v>
      </c>
      <c r="O395" s="6" t="s">
        <v>8</v>
      </c>
      <c r="P395" s="6">
        <v>391</v>
      </c>
    </row>
    <row r="396" spans="2:16" ht="20.100000000000001" customHeight="1" x14ac:dyDescent="0.25">
      <c r="B396" s="6" t="s">
        <v>3</v>
      </c>
      <c r="C396" s="6" t="s">
        <v>9</v>
      </c>
      <c r="D396" s="6">
        <v>392</v>
      </c>
      <c r="F396" s="6" t="s">
        <v>3</v>
      </c>
      <c r="G396" s="6" t="s">
        <v>9</v>
      </c>
      <c r="H396" s="6">
        <v>392</v>
      </c>
      <c r="N396" s="6" t="s">
        <v>3</v>
      </c>
      <c r="O396" s="6" t="s">
        <v>9</v>
      </c>
      <c r="P396" s="6">
        <v>392</v>
      </c>
    </row>
    <row r="397" spans="2:16" ht="20.100000000000001" customHeight="1" x14ac:dyDescent="0.25">
      <c r="B397" s="6" t="s">
        <v>4</v>
      </c>
      <c r="C397" s="6" t="s">
        <v>10</v>
      </c>
      <c r="D397" s="6">
        <v>393</v>
      </c>
      <c r="F397" s="6" t="s">
        <v>4</v>
      </c>
      <c r="G397" s="6" t="s">
        <v>10</v>
      </c>
      <c r="H397" s="6">
        <v>393</v>
      </c>
      <c r="N397" s="6" t="s">
        <v>4</v>
      </c>
      <c r="O397" s="6" t="s">
        <v>10</v>
      </c>
      <c r="P397" s="6">
        <v>393</v>
      </c>
    </row>
    <row r="398" spans="2:16" ht="20.100000000000001" customHeight="1" x14ac:dyDescent="0.25">
      <c r="B398" s="6" t="s">
        <v>5</v>
      </c>
      <c r="C398" s="6" t="s">
        <v>11</v>
      </c>
      <c r="D398" s="6">
        <v>394</v>
      </c>
      <c r="F398" s="6" t="s">
        <v>5</v>
      </c>
      <c r="G398" s="6" t="s">
        <v>11</v>
      </c>
      <c r="H398" s="6">
        <v>394</v>
      </c>
      <c r="N398" s="6" t="s">
        <v>5</v>
      </c>
      <c r="O398" s="6" t="s">
        <v>11</v>
      </c>
      <c r="P398" s="6">
        <v>394</v>
      </c>
    </row>
    <row r="399" spans="2:16" ht="20.100000000000001" customHeight="1" x14ac:dyDescent="0.25">
      <c r="B399" s="6" t="s">
        <v>6</v>
      </c>
      <c r="C399" s="6" t="s">
        <v>12</v>
      </c>
      <c r="D399" s="6">
        <v>395</v>
      </c>
      <c r="F399" s="6" t="s">
        <v>6</v>
      </c>
      <c r="G399" s="6" t="s">
        <v>12</v>
      </c>
      <c r="H399" s="6">
        <v>395</v>
      </c>
      <c r="N399" s="6" t="s">
        <v>6</v>
      </c>
      <c r="O399" s="6" t="s">
        <v>12</v>
      </c>
      <c r="P399" s="6">
        <v>395</v>
      </c>
    </row>
    <row r="400" spans="2:16" ht="20.100000000000001" customHeight="1" x14ac:dyDescent="0.25">
      <c r="B400" s="6" t="s">
        <v>2</v>
      </c>
      <c r="C400" s="6" t="s">
        <v>8</v>
      </c>
      <c r="D400" s="6">
        <v>396</v>
      </c>
      <c r="F400" s="6" t="s">
        <v>2</v>
      </c>
      <c r="G400" s="6" t="s">
        <v>8</v>
      </c>
      <c r="H400" s="6">
        <v>396</v>
      </c>
      <c r="N400" s="6" t="s">
        <v>2</v>
      </c>
      <c r="O400" s="6" t="s">
        <v>8</v>
      </c>
      <c r="P400" s="6">
        <v>396</v>
      </c>
    </row>
    <row r="401" spans="2:16" ht="20.100000000000001" customHeight="1" x14ac:dyDescent="0.25">
      <c r="B401" s="6" t="s">
        <v>3</v>
      </c>
      <c r="C401" s="6" t="s">
        <v>9</v>
      </c>
      <c r="D401" s="6">
        <v>397</v>
      </c>
      <c r="F401" s="6" t="s">
        <v>3</v>
      </c>
      <c r="G401" s="6" t="s">
        <v>9</v>
      </c>
      <c r="H401" s="6">
        <v>397</v>
      </c>
      <c r="N401" s="6" t="s">
        <v>3</v>
      </c>
      <c r="O401" s="6" t="s">
        <v>9</v>
      </c>
      <c r="P401" s="6">
        <v>397</v>
      </c>
    </row>
    <row r="402" spans="2:16" ht="20.100000000000001" customHeight="1" x14ac:dyDescent="0.25">
      <c r="B402" s="6" t="s">
        <v>4</v>
      </c>
      <c r="C402" s="6" t="s">
        <v>10</v>
      </c>
      <c r="D402" s="6">
        <v>398</v>
      </c>
      <c r="F402" s="6" t="s">
        <v>4</v>
      </c>
      <c r="G402" s="6" t="s">
        <v>10</v>
      </c>
      <c r="H402" s="6">
        <v>398</v>
      </c>
      <c r="N402" s="6" t="s">
        <v>4</v>
      </c>
      <c r="O402" s="6" t="s">
        <v>10</v>
      </c>
      <c r="P402" s="6">
        <v>398</v>
      </c>
    </row>
    <row r="403" spans="2:16" ht="20.100000000000001" customHeight="1" x14ac:dyDescent="0.25">
      <c r="B403" s="6" t="s">
        <v>5</v>
      </c>
      <c r="C403" s="6" t="s">
        <v>11</v>
      </c>
      <c r="D403" s="6">
        <v>399</v>
      </c>
      <c r="F403" s="6" t="s">
        <v>5</v>
      </c>
      <c r="G403" s="6" t="s">
        <v>11</v>
      </c>
      <c r="H403" s="6">
        <v>399</v>
      </c>
      <c r="N403" s="6" t="s">
        <v>5</v>
      </c>
      <c r="O403" s="6" t="s">
        <v>11</v>
      </c>
      <c r="P403" s="6">
        <v>399</v>
      </c>
    </row>
    <row r="404" spans="2:16" ht="20.100000000000001" customHeight="1" x14ac:dyDescent="0.25">
      <c r="B404" s="6" t="s">
        <v>6</v>
      </c>
      <c r="C404" s="6" t="s">
        <v>12</v>
      </c>
      <c r="D404" s="6">
        <v>400</v>
      </c>
      <c r="F404" s="6" t="s">
        <v>6</v>
      </c>
      <c r="G404" s="6" t="s">
        <v>12</v>
      </c>
      <c r="H404" s="6">
        <v>400</v>
      </c>
      <c r="N404" s="6" t="s">
        <v>6</v>
      </c>
      <c r="O404" s="6" t="s">
        <v>12</v>
      </c>
      <c r="P404" s="6">
        <v>400</v>
      </c>
    </row>
    <row r="405" spans="2:16" ht="20.100000000000001" customHeight="1" x14ac:dyDescent="0.25">
      <c r="B405" s="6" t="s">
        <v>2</v>
      </c>
      <c r="C405" s="6" t="s">
        <v>8</v>
      </c>
      <c r="D405" s="6">
        <v>401</v>
      </c>
      <c r="F405" s="6" t="s">
        <v>2</v>
      </c>
      <c r="G405" s="6" t="s">
        <v>8</v>
      </c>
      <c r="H405" s="6">
        <v>401</v>
      </c>
      <c r="N405" s="6" t="s">
        <v>2</v>
      </c>
      <c r="O405" s="6" t="s">
        <v>8</v>
      </c>
      <c r="P405" s="6">
        <v>401</v>
      </c>
    </row>
    <row r="406" spans="2:16" ht="20.100000000000001" customHeight="1" x14ac:dyDescent="0.25">
      <c r="B406" s="6" t="s">
        <v>3</v>
      </c>
      <c r="C406" s="6" t="s">
        <v>9</v>
      </c>
      <c r="D406" s="6">
        <v>402</v>
      </c>
      <c r="F406" s="6" t="s">
        <v>3</v>
      </c>
      <c r="G406" s="6" t="s">
        <v>9</v>
      </c>
      <c r="H406" s="6">
        <v>402</v>
      </c>
      <c r="N406" s="6" t="s">
        <v>3</v>
      </c>
      <c r="O406" s="6" t="s">
        <v>9</v>
      </c>
      <c r="P406" s="6">
        <v>402</v>
      </c>
    </row>
    <row r="407" spans="2:16" ht="20.100000000000001" customHeight="1" x14ac:dyDescent="0.25">
      <c r="B407" s="6" t="s">
        <v>4</v>
      </c>
      <c r="C407" s="6" t="s">
        <v>10</v>
      </c>
      <c r="D407" s="6">
        <v>403</v>
      </c>
      <c r="F407" s="6" t="s">
        <v>4</v>
      </c>
      <c r="G407" s="6" t="s">
        <v>10</v>
      </c>
      <c r="H407" s="6">
        <v>403</v>
      </c>
      <c r="N407" s="6" t="s">
        <v>4</v>
      </c>
      <c r="O407" s="6" t="s">
        <v>10</v>
      </c>
      <c r="P407" s="6">
        <v>403</v>
      </c>
    </row>
    <row r="408" spans="2:16" ht="20.100000000000001" customHeight="1" x14ac:dyDescent="0.25">
      <c r="B408" s="6" t="s">
        <v>5</v>
      </c>
      <c r="C408" s="6" t="s">
        <v>11</v>
      </c>
      <c r="D408" s="6">
        <v>404</v>
      </c>
      <c r="F408" s="6" t="s">
        <v>5</v>
      </c>
      <c r="G408" s="6" t="s">
        <v>11</v>
      </c>
      <c r="H408" s="6">
        <v>404</v>
      </c>
      <c r="N408" s="6" t="s">
        <v>5</v>
      </c>
      <c r="O408" s="6" t="s">
        <v>11</v>
      </c>
      <c r="P408" s="6">
        <v>404</v>
      </c>
    </row>
    <row r="409" spans="2:16" ht="20.100000000000001" customHeight="1" x14ac:dyDescent="0.25">
      <c r="B409" s="6" t="s">
        <v>6</v>
      </c>
      <c r="C409" s="6" t="s">
        <v>12</v>
      </c>
      <c r="D409" s="6">
        <v>405</v>
      </c>
      <c r="F409" s="6" t="s">
        <v>6</v>
      </c>
      <c r="G409" s="6" t="s">
        <v>12</v>
      </c>
      <c r="H409" s="6">
        <v>405</v>
      </c>
      <c r="N409" s="6" t="s">
        <v>6</v>
      </c>
      <c r="O409" s="6" t="s">
        <v>12</v>
      </c>
      <c r="P409" s="6">
        <v>405</v>
      </c>
    </row>
    <row r="410" spans="2:16" ht="20.100000000000001" customHeight="1" x14ac:dyDescent="0.25">
      <c r="B410" s="6" t="s">
        <v>2</v>
      </c>
      <c r="C410" s="6" t="s">
        <v>8</v>
      </c>
      <c r="D410" s="6">
        <v>406</v>
      </c>
      <c r="F410" s="6" t="s">
        <v>2</v>
      </c>
      <c r="G410" s="6" t="s">
        <v>8</v>
      </c>
      <c r="H410" s="6">
        <v>406</v>
      </c>
      <c r="N410" s="6" t="s">
        <v>2</v>
      </c>
      <c r="O410" s="6" t="s">
        <v>8</v>
      </c>
      <c r="P410" s="6">
        <v>406</v>
      </c>
    </row>
    <row r="411" spans="2:16" ht="20.100000000000001" customHeight="1" x14ac:dyDescent="0.25">
      <c r="B411" s="6" t="s">
        <v>3</v>
      </c>
      <c r="C411" s="6" t="s">
        <v>9</v>
      </c>
      <c r="D411" s="6">
        <v>407</v>
      </c>
      <c r="F411" s="6" t="s">
        <v>3</v>
      </c>
      <c r="G411" s="6" t="s">
        <v>9</v>
      </c>
      <c r="H411" s="6">
        <v>407</v>
      </c>
      <c r="N411" s="6" t="s">
        <v>3</v>
      </c>
      <c r="O411" s="6" t="s">
        <v>9</v>
      </c>
      <c r="P411" s="6">
        <v>407</v>
      </c>
    </row>
    <row r="412" spans="2:16" ht="20.100000000000001" customHeight="1" x14ac:dyDescent="0.25">
      <c r="B412" s="6" t="s">
        <v>4</v>
      </c>
      <c r="C412" s="6" t="s">
        <v>10</v>
      </c>
      <c r="D412" s="6">
        <v>408</v>
      </c>
      <c r="F412" s="6" t="s">
        <v>4</v>
      </c>
      <c r="G412" s="6" t="s">
        <v>10</v>
      </c>
      <c r="H412" s="6">
        <v>408</v>
      </c>
      <c r="N412" s="6" t="s">
        <v>4</v>
      </c>
      <c r="O412" s="6" t="s">
        <v>10</v>
      </c>
      <c r="P412" s="6">
        <v>408</v>
      </c>
    </row>
    <row r="413" spans="2:16" ht="20.100000000000001" customHeight="1" x14ac:dyDescent="0.25">
      <c r="B413" s="6" t="s">
        <v>5</v>
      </c>
      <c r="C413" s="6" t="s">
        <v>11</v>
      </c>
      <c r="D413" s="6">
        <v>409</v>
      </c>
      <c r="F413" s="6" t="s">
        <v>5</v>
      </c>
      <c r="G413" s="6" t="s">
        <v>11</v>
      </c>
      <c r="H413" s="6">
        <v>409</v>
      </c>
      <c r="N413" s="6" t="s">
        <v>5</v>
      </c>
      <c r="O413" s="6" t="s">
        <v>11</v>
      </c>
      <c r="P413" s="6">
        <v>409</v>
      </c>
    </row>
    <row r="414" spans="2:16" ht="20.100000000000001" customHeight="1" x14ac:dyDescent="0.25">
      <c r="B414" s="6" t="s">
        <v>6</v>
      </c>
      <c r="C414" s="6" t="s">
        <v>12</v>
      </c>
      <c r="D414" s="6">
        <v>410</v>
      </c>
      <c r="F414" s="6" t="s">
        <v>6</v>
      </c>
      <c r="G414" s="6" t="s">
        <v>12</v>
      </c>
      <c r="H414" s="6">
        <v>410</v>
      </c>
      <c r="N414" s="6" t="s">
        <v>6</v>
      </c>
      <c r="O414" s="6" t="s">
        <v>12</v>
      </c>
      <c r="P414" s="6">
        <v>410</v>
      </c>
    </row>
    <row r="415" spans="2:16" ht="20.100000000000001" customHeight="1" x14ac:dyDescent="0.25">
      <c r="B415" s="6" t="s">
        <v>2</v>
      </c>
      <c r="C415" s="6" t="s">
        <v>8</v>
      </c>
      <c r="D415" s="6">
        <v>411</v>
      </c>
      <c r="F415" s="6" t="s">
        <v>2</v>
      </c>
      <c r="G415" s="6" t="s">
        <v>8</v>
      </c>
      <c r="H415" s="6">
        <v>411</v>
      </c>
      <c r="N415" s="6" t="s">
        <v>2</v>
      </c>
      <c r="O415" s="6" t="s">
        <v>8</v>
      </c>
      <c r="P415" s="6">
        <v>411</v>
      </c>
    </row>
    <row r="416" spans="2:16" ht="20.100000000000001" customHeight="1" x14ac:dyDescent="0.25">
      <c r="B416" s="6" t="s">
        <v>3</v>
      </c>
      <c r="C416" s="6" t="s">
        <v>9</v>
      </c>
      <c r="D416" s="6">
        <v>412</v>
      </c>
      <c r="F416" s="6" t="s">
        <v>3</v>
      </c>
      <c r="G416" s="6" t="s">
        <v>9</v>
      </c>
      <c r="H416" s="6">
        <v>412</v>
      </c>
      <c r="N416" s="6" t="s">
        <v>3</v>
      </c>
      <c r="O416" s="6" t="s">
        <v>9</v>
      </c>
      <c r="P416" s="6">
        <v>412</v>
      </c>
    </row>
    <row r="417" spans="2:16" ht="20.100000000000001" customHeight="1" x14ac:dyDescent="0.25">
      <c r="B417" s="6" t="s">
        <v>4</v>
      </c>
      <c r="C417" s="6" t="s">
        <v>10</v>
      </c>
      <c r="D417" s="6">
        <v>413</v>
      </c>
      <c r="F417" s="6" t="s">
        <v>4</v>
      </c>
      <c r="G417" s="6" t="s">
        <v>10</v>
      </c>
      <c r="H417" s="6">
        <v>413</v>
      </c>
      <c r="N417" s="6" t="s">
        <v>4</v>
      </c>
      <c r="O417" s="6" t="s">
        <v>10</v>
      </c>
      <c r="P417" s="6">
        <v>413</v>
      </c>
    </row>
    <row r="418" spans="2:16" ht="20.100000000000001" customHeight="1" x14ac:dyDescent="0.25">
      <c r="B418" s="6" t="s">
        <v>5</v>
      </c>
      <c r="C418" s="6" t="s">
        <v>11</v>
      </c>
      <c r="D418" s="6">
        <v>414</v>
      </c>
      <c r="F418" s="6" t="s">
        <v>5</v>
      </c>
      <c r="G418" s="6" t="s">
        <v>11</v>
      </c>
      <c r="H418" s="6">
        <v>414</v>
      </c>
      <c r="N418" s="6" t="s">
        <v>5</v>
      </c>
      <c r="O418" s="6" t="s">
        <v>11</v>
      </c>
      <c r="P418" s="6">
        <v>414</v>
      </c>
    </row>
    <row r="419" spans="2:16" ht="20.100000000000001" customHeight="1" x14ac:dyDescent="0.25">
      <c r="B419" s="6" t="s">
        <v>6</v>
      </c>
      <c r="C419" s="6" t="s">
        <v>12</v>
      </c>
      <c r="D419" s="6">
        <v>415</v>
      </c>
      <c r="F419" s="6" t="s">
        <v>6</v>
      </c>
      <c r="G419" s="6" t="s">
        <v>12</v>
      </c>
      <c r="H419" s="6">
        <v>415</v>
      </c>
      <c r="N419" s="6" t="s">
        <v>6</v>
      </c>
      <c r="O419" s="6" t="s">
        <v>12</v>
      </c>
      <c r="P419" s="6">
        <v>415</v>
      </c>
    </row>
    <row r="420" spans="2:16" ht="20.100000000000001" customHeight="1" x14ac:dyDescent="0.25">
      <c r="B420" s="6" t="s">
        <v>2</v>
      </c>
      <c r="C420" s="6" t="s">
        <v>8</v>
      </c>
      <c r="D420" s="6">
        <v>416</v>
      </c>
      <c r="F420" s="6" t="s">
        <v>2</v>
      </c>
      <c r="G420" s="6" t="s">
        <v>8</v>
      </c>
      <c r="H420" s="6">
        <v>416</v>
      </c>
      <c r="N420" s="6" t="s">
        <v>2</v>
      </c>
      <c r="O420" s="6" t="s">
        <v>8</v>
      </c>
      <c r="P420" s="6">
        <v>416</v>
      </c>
    </row>
    <row r="421" spans="2:16" ht="20.100000000000001" customHeight="1" x14ac:dyDescent="0.25">
      <c r="B421" s="6" t="s">
        <v>3</v>
      </c>
      <c r="C421" s="6" t="s">
        <v>9</v>
      </c>
      <c r="D421" s="6">
        <v>417</v>
      </c>
      <c r="F421" s="6" t="s">
        <v>3</v>
      </c>
      <c r="G421" s="6" t="s">
        <v>9</v>
      </c>
      <c r="H421" s="6">
        <v>417</v>
      </c>
      <c r="N421" s="6" t="s">
        <v>3</v>
      </c>
      <c r="O421" s="6" t="s">
        <v>9</v>
      </c>
      <c r="P421" s="6">
        <v>417</v>
      </c>
    </row>
    <row r="422" spans="2:16" ht="20.100000000000001" customHeight="1" x14ac:dyDescent="0.25">
      <c r="B422" s="6" t="s">
        <v>4</v>
      </c>
      <c r="C422" s="6" t="s">
        <v>10</v>
      </c>
      <c r="D422" s="6">
        <v>418</v>
      </c>
      <c r="F422" s="6" t="s">
        <v>4</v>
      </c>
      <c r="G422" s="6" t="s">
        <v>10</v>
      </c>
      <c r="H422" s="6">
        <v>418</v>
      </c>
      <c r="N422" s="6" t="s">
        <v>4</v>
      </c>
      <c r="O422" s="6" t="s">
        <v>10</v>
      </c>
      <c r="P422" s="6">
        <v>418</v>
      </c>
    </row>
    <row r="423" spans="2:16" ht="20.100000000000001" customHeight="1" x14ac:dyDescent="0.25">
      <c r="B423" s="6" t="s">
        <v>5</v>
      </c>
      <c r="C423" s="6" t="s">
        <v>11</v>
      </c>
      <c r="D423" s="6">
        <v>419</v>
      </c>
      <c r="F423" s="6" t="s">
        <v>5</v>
      </c>
      <c r="G423" s="6" t="s">
        <v>11</v>
      </c>
      <c r="H423" s="6">
        <v>419</v>
      </c>
      <c r="N423" s="6" t="s">
        <v>5</v>
      </c>
      <c r="O423" s="6" t="s">
        <v>11</v>
      </c>
      <c r="P423" s="6">
        <v>419</v>
      </c>
    </row>
    <row r="424" spans="2:16" ht="20.100000000000001" customHeight="1" x14ac:dyDescent="0.25">
      <c r="B424" s="6" t="s">
        <v>6</v>
      </c>
      <c r="C424" s="6" t="s">
        <v>12</v>
      </c>
      <c r="D424" s="6">
        <v>420</v>
      </c>
      <c r="F424" s="6" t="s">
        <v>6</v>
      </c>
      <c r="G424" s="6" t="s">
        <v>12</v>
      </c>
      <c r="H424" s="6">
        <v>420</v>
      </c>
      <c r="N424" s="6" t="s">
        <v>6</v>
      </c>
      <c r="O424" s="6" t="s">
        <v>12</v>
      </c>
      <c r="P424" s="6">
        <v>420</v>
      </c>
    </row>
    <row r="425" spans="2:16" ht="20.100000000000001" customHeight="1" x14ac:dyDescent="0.25">
      <c r="B425" s="6" t="s">
        <v>2</v>
      </c>
      <c r="C425" s="6" t="s">
        <v>8</v>
      </c>
      <c r="D425" s="6">
        <v>421</v>
      </c>
      <c r="F425" s="6" t="s">
        <v>2</v>
      </c>
      <c r="G425" s="6" t="s">
        <v>8</v>
      </c>
      <c r="H425" s="6">
        <v>421</v>
      </c>
      <c r="N425" s="6" t="s">
        <v>2</v>
      </c>
      <c r="O425" s="6" t="s">
        <v>8</v>
      </c>
      <c r="P425" s="6">
        <v>421</v>
      </c>
    </row>
    <row r="426" spans="2:16" ht="20.100000000000001" customHeight="1" x14ac:dyDescent="0.25">
      <c r="B426" s="6" t="s">
        <v>3</v>
      </c>
      <c r="C426" s="6" t="s">
        <v>9</v>
      </c>
      <c r="D426" s="6">
        <v>422</v>
      </c>
      <c r="F426" s="6" t="s">
        <v>3</v>
      </c>
      <c r="G426" s="6" t="s">
        <v>9</v>
      </c>
      <c r="H426" s="6">
        <v>422</v>
      </c>
      <c r="N426" s="6" t="s">
        <v>3</v>
      </c>
      <c r="O426" s="6" t="s">
        <v>9</v>
      </c>
      <c r="P426" s="6">
        <v>422</v>
      </c>
    </row>
    <row r="427" spans="2:16" ht="20.100000000000001" customHeight="1" x14ac:dyDescent="0.25">
      <c r="B427" s="6" t="s">
        <v>4</v>
      </c>
      <c r="C427" s="6" t="s">
        <v>10</v>
      </c>
      <c r="D427" s="6">
        <v>423</v>
      </c>
      <c r="F427" s="6" t="s">
        <v>4</v>
      </c>
      <c r="G427" s="6" t="s">
        <v>10</v>
      </c>
      <c r="H427" s="6">
        <v>423</v>
      </c>
      <c r="N427" s="6" t="s">
        <v>4</v>
      </c>
      <c r="O427" s="6" t="s">
        <v>10</v>
      </c>
      <c r="P427" s="6">
        <v>423</v>
      </c>
    </row>
    <row r="428" spans="2:16" ht="20.100000000000001" customHeight="1" x14ac:dyDescent="0.25">
      <c r="B428" s="6" t="s">
        <v>5</v>
      </c>
      <c r="C428" s="6" t="s">
        <v>11</v>
      </c>
      <c r="D428" s="6">
        <v>424</v>
      </c>
      <c r="F428" s="6" t="s">
        <v>5</v>
      </c>
      <c r="G428" s="6" t="s">
        <v>11</v>
      </c>
      <c r="H428" s="6">
        <v>424</v>
      </c>
      <c r="N428" s="6" t="s">
        <v>5</v>
      </c>
      <c r="O428" s="6" t="s">
        <v>11</v>
      </c>
      <c r="P428" s="6">
        <v>424</v>
      </c>
    </row>
    <row r="429" spans="2:16" ht="20.100000000000001" customHeight="1" x14ac:dyDescent="0.25">
      <c r="B429" s="6" t="s">
        <v>6</v>
      </c>
      <c r="C429" s="6" t="s">
        <v>12</v>
      </c>
      <c r="D429" s="6">
        <v>425</v>
      </c>
      <c r="F429" s="6" t="s">
        <v>6</v>
      </c>
      <c r="G429" s="6" t="s">
        <v>12</v>
      </c>
      <c r="H429" s="6">
        <v>425</v>
      </c>
      <c r="N429" s="6" t="s">
        <v>6</v>
      </c>
      <c r="O429" s="6" t="s">
        <v>12</v>
      </c>
      <c r="P429" s="6">
        <v>425</v>
      </c>
    </row>
    <row r="430" spans="2:16" ht="20.100000000000001" customHeight="1" x14ac:dyDescent="0.25">
      <c r="B430" s="6" t="s">
        <v>2</v>
      </c>
      <c r="C430" s="6" t="s">
        <v>8</v>
      </c>
      <c r="D430" s="6">
        <v>426</v>
      </c>
      <c r="F430" s="6" t="s">
        <v>2</v>
      </c>
      <c r="G430" s="6" t="s">
        <v>8</v>
      </c>
      <c r="H430" s="6">
        <v>426</v>
      </c>
      <c r="N430" s="6" t="s">
        <v>2</v>
      </c>
      <c r="O430" s="6" t="s">
        <v>8</v>
      </c>
      <c r="P430" s="6">
        <v>426</v>
      </c>
    </row>
    <row r="431" spans="2:16" ht="20.100000000000001" customHeight="1" x14ac:dyDescent="0.25">
      <c r="B431" s="6" t="s">
        <v>3</v>
      </c>
      <c r="C431" s="6" t="s">
        <v>9</v>
      </c>
      <c r="D431" s="6">
        <v>427</v>
      </c>
      <c r="F431" s="6" t="s">
        <v>3</v>
      </c>
      <c r="G431" s="6" t="s">
        <v>9</v>
      </c>
      <c r="H431" s="6">
        <v>427</v>
      </c>
      <c r="N431" s="6" t="s">
        <v>3</v>
      </c>
      <c r="O431" s="6" t="s">
        <v>9</v>
      </c>
      <c r="P431" s="6">
        <v>427</v>
      </c>
    </row>
    <row r="432" spans="2:16" ht="20.100000000000001" customHeight="1" x14ac:dyDescent="0.25">
      <c r="B432" s="6" t="s">
        <v>4</v>
      </c>
      <c r="C432" s="6" t="s">
        <v>10</v>
      </c>
      <c r="D432" s="6">
        <v>428</v>
      </c>
      <c r="F432" s="6" t="s">
        <v>4</v>
      </c>
      <c r="G432" s="6" t="s">
        <v>10</v>
      </c>
      <c r="H432" s="6">
        <v>428</v>
      </c>
      <c r="N432" s="6" t="s">
        <v>4</v>
      </c>
      <c r="O432" s="6" t="s">
        <v>10</v>
      </c>
      <c r="P432" s="6">
        <v>428</v>
      </c>
    </row>
    <row r="433" spans="2:16" ht="20.100000000000001" customHeight="1" x14ac:dyDescent="0.25">
      <c r="B433" s="6" t="s">
        <v>5</v>
      </c>
      <c r="C433" s="6" t="s">
        <v>11</v>
      </c>
      <c r="D433" s="6">
        <v>429</v>
      </c>
      <c r="F433" s="6" t="s">
        <v>5</v>
      </c>
      <c r="G433" s="6" t="s">
        <v>11</v>
      </c>
      <c r="H433" s="6">
        <v>429</v>
      </c>
      <c r="N433" s="6" t="s">
        <v>5</v>
      </c>
      <c r="O433" s="6" t="s">
        <v>11</v>
      </c>
      <c r="P433" s="6">
        <v>429</v>
      </c>
    </row>
    <row r="434" spans="2:16" ht="20.100000000000001" customHeight="1" x14ac:dyDescent="0.25">
      <c r="B434" s="6" t="s">
        <v>6</v>
      </c>
      <c r="C434" s="6" t="s">
        <v>12</v>
      </c>
      <c r="D434" s="6">
        <v>430</v>
      </c>
      <c r="F434" s="6" t="s">
        <v>6</v>
      </c>
      <c r="G434" s="6" t="s">
        <v>12</v>
      </c>
      <c r="H434" s="6">
        <v>430</v>
      </c>
      <c r="N434" s="6" t="s">
        <v>6</v>
      </c>
      <c r="O434" s="6" t="s">
        <v>12</v>
      </c>
      <c r="P434" s="6">
        <v>430</v>
      </c>
    </row>
    <row r="435" spans="2:16" ht="20.100000000000001" customHeight="1" x14ac:dyDescent="0.25">
      <c r="B435" s="6" t="s">
        <v>2</v>
      </c>
      <c r="C435" s="6" t="s">
        <v>8</v>
      </c>
      <c r="D435" s="6">
        <v>431</v>
      </c>
      <c r="F435" s="6" t="s">
        <v>2</v>
      </c>
      <c r="G435" s="6" t="s">
        <v>8</v>
      </c>
      <c r="H435" s="6">
        <v>431</v>
      </c>
      <c r="N435" s="6" t="s">
        <v>2</v>
      </c>
      <c r="O435" s="6" t="s">
        <v>8</v>
      </c>
      <c r="P435" s="6">
        <v>431</v>
      </c>
    </row>
    <row r="436" spans="2:16" ht="20.100000000000001" customHeight="1" x14ac:dyDescent="0.25">
      <c r="B436" s="6" t="s">
        <v>3</v>
      </c>
      <c r="C436" s="6" t="s">
        <v>9</v>
      </c>
      <c r="D436" s="6">
        <v>432</v>
      </c>
      <c r="F436" s="6" t="s">
        <v>3</v>
      </c>
      <c r="G436" s="6" t="s">
        <v>9</v>
      </c>
      <c r="H436" s="6">
        <v>432</v>
      </c>
      <c r="N436" s="6" t="s">
        <v>3</v>
      </c>
      <c r="O436" s="6" t="s">
        <v>9</v>
      </c>
      <c r="P436" s="6">
        <v>432</v>
      </c>
    </row>
    <row r="437" spans="2:16" ht="20.100000000000001" customHeight="1" x14ac:dyDescent="0.25">
      <c r="B437" s="6" t="s">
        <v>4</v>
      </c>
      <c r="C437" s="6" t="s">
        <v>10</v>
      </c>
      <c r="D437" s="6">
        <v>433</v>
      </c>
      <c r="F437" s="6" t="s">
        <v>4</v>
      </c>
      <c r="G437" s="6" t="s">
        <v>10</v>
      </c>
      <c r="H437" s="6">
        <v>433</v>
      </c>
      <c r="N437" s="6" t="s">
        <v>4</v>
      </c>
      <c r="O437" s="6" t="s">
        <v>10</v>
      </c>
      <c r="P437" s="6">
        <v>433</v>
      </c>
    </row>
    <row r="438" spans="2:16" ht="20.100000000000001" customHeight="1" x14ac:dyDescent="0.25">
      <c r="B438" s="6" t="s">
        <v>5</v>
      </c>
      <c r="C438" s="6" t="s">
        <v>11</v>
      </c>
      <c r="D438" s="6">
        <v>434</v>
      </c>
      <c r="F438" s="6" t="s">
        <v>5</v>
      </c>
      <c r="G438" s="6" t="s">
        <v>11</v>
      </c>
      <c r="H438" s="6">
        <v>434</v>
      </c>
      <c r="N438" s="6" t="s">
        <v>5</v>
      </c>
      <c r="O438" s="6" t="s">
        <v>11</v>
      </c>
      <c r="P438" s="6">
        <v>434</v>
      </c>
    </row>
    <row r="439" spans="2:16" ht="20.100000000000001" customHeight="1" x14ac:dyDescent="0.25">
      <c r="B439" s="6" t="s">
        <v>6</v>
      </c>
      <c r="C439" s="6" t="s">
        <v>12</v>
      </c>
      <c r="D439" s="6">
        <v>435</v>
      </c>
      <c r="F439" s="6" t="s">
        <v>6</v>
      </c>
      <c r="G439" s="6" t="s">
        <v>12</v>
      </c>
      <c r="H439" s="6">
        <v>435</v>
      </c>
      <c r="N439" s="6" t="s">
        <v>6</v>
      </c>
      <c r="O439" s="6" t="s">
        <v>12</v>
      </c>
      <c r="P439" s="6">
        <v>435</v>
      </c>
    </row>
    <row r="440" spans="2:16" ht="20.100000000000001" customHeight="1" x14ac:dyDescent="0.25">
      <c r="B440" s="6" t="s">
        <v>2</v>
      </c>
      <c r="C440" s="6" t="s">
        <v>8</v>
      </c>
      <c r="D440" s="6">
        <v>436</v>
      </c>
      <c r="F440" s="6" t="s">
        <v>2</v>
      </c>
      <c r="G440" s="6" t="s">
        <v>8</v>
      </c>
      <c r="H440" s="6">
        <v>436</v>
      </c>
      <c r="N440" s="6" t="s">
        <v>2</v>
      </c>
      <c r="O440" s="6" t="s">
        <v>8</v>
      </c>
      <c r="P440" s="6">
        <v>436</v>
      </c>
    </row>
    <row r="441" spans="2:16" ht="20.100000000000001" customHeight="1" x14ac:dyDescent="0.25">
      <c r="B441" s="6" t="s">
        <v>3</v>
      </c>
      <c r="C441" s="6" t="s">
        <v>9</v>
      </c>
      <c r="D441" s="6">
        <v>437</v>
      </c>
      <c r="F441" s="6" t="s">
        <v>3</v>
      </c>
      <c r="G441" s="6" t="s">
        <v>9</v>
      </c>
      <c r="H441" s="6">
        <v>437</v>
      </c>
      <c r="N441" s="6" t="s">
        <v>3</v>
      </c>
      <c r="O441" s="6" t="s">
        <v>9</v>
      </c>
      <c r="P441" s="6">
        <v>437</v>
      </c>
    </row>
    <row r="442" spans="2:16" ht="20.100000000000001" customHeight="1" x14ac:dyDescent="0.25">
      <c r="B442" s="6" t="s">
        <v>4</v>
      </c>
      <c r="C442" s="6" t="s">
        <v>10</v>
      </c>
      <c r="D442" s="6">
        <v>438</v>
      </c>
      <c r="F442" s="6" t="s">
        <v>4</v>
      </c>
      <c r="G442" s="6" t="s">
        <v>10</v>
      </c>
      <c r="H442" s="6">
        <v>438</v>
      </c>
      <c r="N442" s="6" t="s">
        <v>4</v>
      </c>
      <c r="O442" s="6" t="s">
        <v>10</v>
      </c>
      <c r="P442" s="6">
        <v>438</v>
      </c>
    </row>
    <row r="443" spans="2:16" ht="20.100000000000001" customHeight="1" x14ac:dyDescent="0.25">
      <c r="B443" s="6" t="s">
        <v>5</v>
      </c>
      <c r="C443" s="6" t="s">
        <v>11</v>
      </c>
      <c r="D443" s="6">
        <v>439</v>
      </c>
      <c r="F443" s="6" t="s">
        <v>5</v>
      </c>
      <c r="G443" s="6" t="s">
        <v>11</v>
      </c>
      <c r="H443" s="6">
        <v>439</v>
      </c>
      <c r="N443" s="6" t="s">
        <v>5</v>
      </c>
      <c r="O443" s="6" t="s">
        <v>11</v>
      </c>
      <c r="P443" s="6">
        <v>439</v>
      </c>
    </row>
    <row r="444" spans="2:16" ht="20.100000000000001" customHeight="1" x14ac:dyDescent="0.25">
      <c r="B444" s="6" t="s">
        <v>6</v>
      </c>
      <c r="C444" s="6" t="s">
        <v>12</v>
      </c>
      <c r="D444" s="6">
        <v>440</v>
      </c>
      <c r="F444" s="6" t="s">
        <v>6</v>
      </c>
      <c r="G444" s="6" t="s">
        <v>12</v>
      </c>
      <c r="H444" s="6">
        <v>440</v>
      </c>
      <c r="N444" s="6" t="s">
        <v>6</v>
      </c>
      <c r="O444" s="6" t="s">
        <v>12</v>
      </c>
      <c r="P444" s="6">
        <v>440</v>
      </c>
    </row>
    <row r="445" spans="2:16" ht="20.100000000000001" customHeight="1" x14ac:dyDescent="0.25">
      <c r="B445" s="6" t="s">
        <v>2</v>
      </c>
      <c r="C445" s="6" t="s">
        <v>8</v>
      </c>
      <c r="D445" s="6">
        <v>441</v>
      </c>
      <c r="F445" s="6" t="s">
        <v>2</v>
      </c>
      <c r="G445" s="6" t="s">
        <v>8</v>
      </c>
      <c r="H445" s="6">
        <v>441</v>
      </c>
      <c r="N445" s="6" t="s">
        <v>2</v>
      </c>
      <c r="O445" s="6" t="s">
        <v>8</v>
      </c>
      <c r="P445" s="6">
        <v>441</v>
      </c>
    </row>
    <row r="446" spans="2:16" ht="20.100000000000001" customHeight="1" x14ac:dyDescent="0.25">
      <c r="B446" s="6" t="s">
        <v>3</v>
      </c>
      <c r="C446" s="6" t="s">
        <v>9</v>
      </c>
      <c r="D446" s="6">
        <v>442</v>
      </c>
      <c r="F446" s="6" t="s">
        <v>3</v>
      </c>
      <c r="G446" s="6" t="s">
        <v>9</v>
      </c>
      <c r="H446" s="6">
        <v>442</v>
      </c>
      <c r="N446" s="6" t="s">
        <v>3</v>
      </c>
      <c r="O446" s="6" t="s">
        <v>9</v>
      </c>
      <c r="P446" s="6">
        <v>442</v>
      </c>
    </row>
    <row r="447" spans="2:16" ht="20.100000000000001" customHeight="1" x14ac:dyDescent="0.25">
      <c r="B447" s="6" t="s">
        <v>4</v>
      </c>
      <c r="C447" s="6" t="s">
        <v>10</v>
      </c>
      <c r="D447" s="6">
        <v>443</v>
      </c>
      <c r="F447" s="6" t="s">
        <v>4</v>
      </c>
      <c r="G447" s="6" t="s">
        <v>10</v>
      </c>
      <c r="H447" s="6">
        <v>443</v>
      </c>
      <c r="N447" s="6" t="s">
        <v>4</v>
      </c>
      <c r="O447" s="6" t="s">
        <v>10</v>
      </c>
      <c r="P447" s="6">
        <v>443</v>
      </c>
    </row>
    <row r="448" spans="2:16" ht="20.100000000000001" customHeight="1" x14ac:dyDescent="0.25">
      <c r="B448" s="6" t="s">
        <v>5</v>
      </c>
      <c r="C448" s="6" t="s">
        <v>11</v>
      </c>
      <c r="D448" s="6">
        <v>444</v>
      </c>
      <c r="F448" s="6" t="s">
        <v>5</v>
      </c>
      <c r="G448" s="6" t="s">
        <v>11</v>
      </c>
      <c r="H448" s="6">
        <v>444</v>
      </c>
      <c r="N448" s="6" t="s">
        <v>5</v>
      </c>
      <c r="O448" s="6" t="s">
        <v>11</v>
      </c>
      <c r="P448" s="6">
        <v>444</v>
      </c>
    </row>
    <row r="449" spans="2:16" ht="20.100000000000001" customHeight="1" x14ac:dyDescent="0.25">
      <c r="B449" s="6" t="s">
        <v>6</v>
      </c>
      <c r="C449" s="6" t="s">
        <v>12</v>
      </c>
      <c r="D449" s="6">
        <v>445</v>
      </c>
      <c r="F449" s="6" t="s">
        <v>6</v>
      </c>
      <c r="G449" s="6" t="s">
        <v>12</v>
      </c>
      <c r="H449" s="6">
        <v>445</v>
      </c>
      <c r="N449" s="6" t="s">
        <v>6</v>
      </c>
      <c r="O449" s="6" t="s">
        <v>12</v>
      </c>
      <c r="P449" s="6">
        <v>445</v>
      </c>
    </row>
    <row r="450" spans="2:16" ht="20.100000000000001" customHeight="1" x14ac:dyDescent="0.25">
      <c r="B450" s="6" t="s">
        <v>2</v>
      </c>
      <c r="C450" s="6" t="s">
        <v>8</v>
      </c>
      <c r="D450" s="6">
        <v>446</v>
      </c>
      <c r="F450" s="6" t="s">
        <v>2</v>
      </c>
      <c r="G450" s="6" t="s">
        <v>8</v>
      </c>
      <c r="H450" s="6">
        <v>446</v>
      </c>
      <c r="N450" s="6" t="s">
        <v>2</v>
      </c>
      <c r="O450" s="6" t="s">
        <v>8</v>
      </c>
      <c r="P450" s="6">
        <v>446</v>
      </c>
    </row>
    <row r="451" spans="2:16" ht="20.100000000000001" customHeight="1" x14ac:dyDescent="0.25">
      <c r="B451" s="6" t="s">
        <v>3</v>
      </c>
      <c r="C451" s="6" t="s">
        <v>9</v>
      </c>
      <c r="D451" s="6">
        <v>447</v>
      </c>
      <c r="F451" s="6" t="s">
        <v>3</v>
      </c>
      <c r="G451" s="6" t="s">
        <v>9</v>
      </c>
      <c r="H451" s="6">
        <v>447</v>
      </c>
      <c r="N451" s="6" t="s">
        <v>3</v>
      </c>
      <c r="O451" s="6" t="s">
        <v>9</v>
      </c>
      <c r="P451" s="6">
        <v>447</v>
      </c>
    </row>
    <row r="452" spans="2:16" ht="20.100000000000001" customHeight="1" x14ac:dyDescent="0.25">
      <c r="B452" s="6" t="s">
        <v>4</v>
      </c>
      <c r="C452" s="6" t="s">
        <v>10</v>
      </c>
      <c r="D452" s="6">
        <v>448</v>
      </c>
      <c r="F452" s="6" t="s">
        <v>4</v>
      </c>
      <c r="G452" s="6" t="s">
        <v>10</v>
      </c>
      <c r="H452" s="6">
        <v>448</v>
      </c>
      <c r="N452" s="6" t="s">
        <v>4</v>
      </c>
      <c r="O452" s="6" t="s">
        <v>10</v>
      </c>
      <c r="P452" s="6">
        <v>448</v>
      </c>
    </row>
    <row r="453" spans="2:16" ht="20.100000000000001" customHeight="1" x14ac:dyDescent="0.25">
      <c r="B453" s="6" t="s">
        <v>5</v>
      </c>
      <c r="C453" s="6" t="s">
        <v>11</v>
      </c>
      <c r="D453" s="6">
        <v>449</v>
      </c>
      <c r="F453" s="6" t="s">
        <v>5</v>
      </c>
      <c r="G453" s="6" t="s">
        <v>11</v>
      </c>
      <c r="H453" s="6">
        <v>449</v>
      </c>
      <c r="N453" s="6" t="s">
        <v>5</v>
      </c>
      <c r="O453" s="6" t="s">
        <v>11</v>
      </c>
      <c r="P453" s="6">
        <v>449</v>
      </c>
    </row>
    <row r="454" spans="2:16" ht="20.100000000000001" customHeight="1" x14ac:dyDescent="0.25">
      <c r="B454" s="6" t="s">
        <v>6</v>
      </c>
      <c r="C454" s="6" t="s">
        <v>12</v>
      </c>
      <c r="D454" s="6">
        <v>450</v>
      </c>
      <c r="F454" s="6" t="s">
        <v>6</v>
      </c>
      <c r="G454" s="6" t="s">
        <v>12</v>
      </c>
      <c r="H454" s="6">
        <v>450</v>
      </c>
      <c r="N454" s="6" t="s">
        <v>6</v>
      </c>
      <c r="O454" s="6" t="s">
        <v>12</v>
      </c>
      <c r="P454" s="6">
        <v>450</v>
      </c>
    </row>
    <row r="455" spans="2:16" ht="20.100000000000001" customHeight="1" x14ac:dyDescent="0.25">
      <c r="B455" s="6" t="s">
        <v>2</v>
      </c>
      <c r="C455" s="6" t="s">
        <v>8</v>
      </c>
      <c r="D455" s="6">
        <v>451</v>
      </c>
      <c r="F455" s="6" t="s">
        <v>2</v>
      </c>
      <c r="G455" s="6" t="s">
        <v>8</v>
      </c>
      <c r="H455" s="6">
        <v>451</v>
      </c>
      <c r="N455" s="6" t="s">
        <v>2</v>
      </c>
      <c r="O455" s="6" t="s">
        <v>8</v>
      </c>
      <c r="P455" s="6">
        <v>451</v>
      </c>
    </row>
    <row r="456" spans="2:16" ht="20.100000000000001" customHeight="1" x14ac:dyDescent="0.25">
      <c r="B456" s="6" t="s">
        <v>3</v>
      </c>
      <c r="C456" s="6" t="s">
        <v>9</v>
      </c>
      <c r="D456" s="6">
        <v>452</v>
      </c>
      <c r="F456" s="6" t="s">
        <v>3</v>
      </c>
      <c r="G456" s="6" t="s">
        <v>9</v>
      </c>
      <c r="H456" s="6">
        <v>452</v>
      </c>
      <c r="N456" s="6" t="s">
        <v>3</v>
      </c>
      <c r="O456" s="6" t="s">
        <v>9</v>
      </c>
      <c r="P456" s="6">
        <v>452</v>
      </c>
    </row>
    <row r="457" spans="2:16" ht="20.100000000000001" customHeight="1" x14ac:dyDescent="0.25">
      <c r="B457" s="6" t="s">
        <v>4</v>
      </c>
      <c r="C457" s="6" t="s">
        <v>10</v>
      </c>
      <c r="D457" s="6">
        <v>453</v>
      </c>
      <c r="F457" s="6" t="s">
        <v>4</v>
      </c>
      <c r="G457" s="6" t="s">
        <v>10</v>
      </c>
      <c r="H457" s="6">
        <v>453</v>
      </c>
      <c r="N457" s="6" t="s">
        <v>4</v>
      </c>
      <c r="O457" s="6" t="s">
        <v>10</v>
      </c>
      <c r="P457" s="6">
        <v>453</v>
      </c>
    </row>
    <row r="458" spans="2:16" ht="20.100000000000001" customHeight="1" x14ac:dyDescent="0.25">
      <c r="B458" s="6" t="s">
        <v>5</v>
      </c>
      <c r="C458" s="6" t="s">
        <v>11</v>
      </c>
      <c r="D458" s="6">
        <v>454</v>
      </c>
      <c r="F458" s="6" t="s">
        <v>5</v>
      </c>
      <c r="G458" s="6" t="s">
        <v>11</v>
      </c>
      <c r="H458" s="6">
        <v>454</v>
      </c>
      <c r="N458" s="6" t="s">
        <v>5</v>
      </c>
      <c r="O458" s="6" t="s">
        <v>11</v>
      </c>
      <c r="P458" s="6">
        <v>454</v>
      </c>
    </row>
    <row r="459" spans="2:16" ht="20.100000000000001" customHeight="1" x14ac:dyDescent="0.25">
      <c r="B459" s="6" t="s">
        <v>6</v>
      </c>
      <c r="C459" s="6" t="s">
        <v>12</v>
      </c>
      <c r="D459" s="6">
        <v>455</v>
      </c>
      <c r="F459" s="6" t="s">
        <v>6</v>
      </c>
      <c r="G459" s="6" t="s">
        <v>12</v>
      </c>
      <c r="H459" s="6">
        <v>455</v>
      </c>
      <c r="N459" s="6" t="s">
        <v>6</v>
      </c>
      <c r="O459" s="6" t="s">
        <v>12</v>
      </c>
      <c r="P459" s="6">
        <v>455</v>
      </c>
    </row>
    <row r="460" spans="2:16" ht="20.100000000000001" customHeight="1" x14ac:dyDescent="0.25">
      <c r="B460" s="6" t="s">
        <v>2</v>
      </c>
      <c r="C460" s="6" t="s">
        <v>8</v>
      </c>
      <c r="D460" s="6">
        <v>456</v>
      </c>
      <c r="F460" s="6" t="s">
        <v>2</v>
      </c>
      <c r="G460" s="6" t="s">
        <v>8</v>
      </c>
      <c r="H460" s="6">
        <v>456</v>
      </c>
      <c r="N460" s="6" t="s">
        <v>2</v>
      </c>
      <c r="O460" s="6" t="s">
        <v>8</v>
      </c>
      <c r="P460" s="6">
        <v>456</v>
      </c>
    </row>
    <row r="461" spans="2:16" ht="20.100000000000001" customHeight="1" x14ac:dyDescent="0.25">
      <c r="B461" s="6" t="s">
        <v>3</v>
      </c>
      <c r="C461" s="6" t="s">
        <v>9</v>
      </c>
      <c r="D461" s="6">
        <v>457</v>
      </c>
      <c r="F461" s="6" t="s">
        <v>3</v>
      </c>
      <c r="G461" s="6" t="s">
        <v>9</v>
      </c>
      <c r="H461" s="6">
        <v>457</v>
      </c>
      <c r="N461" s="6" t="s">
        <v>3</v>
      </c>
      <c r="O461" s="6" t="s">
        <v>9</v>
      </c>
      <c r="P461" s="6">
        <v>457</v>
      </c>
    </row>
    <row r="462" spans="2:16" ht="20.100000000000001" customHeight="1" x14ac:dyDescent="0.25">
      <c r="B462" s="6" t="s">
        <v>4</v>
      </c>
      <c r="C462" s="6" t="s">
        <v>10</v>
      </c>
      <c r="D462" s="6">
        <v>458</v>
      </c>
      <c r="F462" s="6" t="s">
        <v>4</v>
      </c>
      <c r="G462" s="6" t="s">
        <v>10</v>
      </c>
      <c r="H462" s="6">
        <v>458</v>
      </c>
      <c r="N462" s="6" t="s">
        <v>4</v>
      </c>
      <c r="O462" s="6" t="s">
        <v>10</v>
      </c>
      <c r="P462" s="6">
        <v>458</v>
      </c>
    </row>
    <row r="463" spans="2:16" ht="20.100000000000001" customHeight="1" x14ac:dyDescent="0.25">
      <c r="B463" s="6" t="s">
        <v>5</v>
      </c>
      <c r="C463" s="6" t="s">
        <v>11</v>
      </c>
      <c r="D463" s="6">
        <v>459</v>
      </c>
      <c r="F463" s="6" t="s">
        <v>5</v>
      </c>
      <c r="G463" s="6" t="s">
        <v>11</v>
      </c>
      <c r="H463" s="6">
        <v>459</v>
      </c>
      <c r="N463" s="6" t="s">
        <v>5</v>
      </c>
      <c r="O463" s="6" t="s">
        <v>11</v>
      </c>
      <c r="P463" s="6">
        <v>459</v>
      </c>
    </row>
    <row r="464" spans="2:16" ht="20.100000000000001" customHeight="1" x14ac:dyDescent="0.25">
      <c r="B464" s="6" t="s">
        <v>6</v>
      </c>
      <c r="C464" s="6" t="s">
        <v>12</v>
      </c>
      <c r="D464" s="6">
        <v>460</v>
      </c>
      <c r="F464" s="6" t="s">
        <v>6</v>
      </c>
      <c r="G464" s="6" t="s">
        <v>12</v>
      </c>
      <c r="H464" s="6">
        <v>460</v>
      </c>
      <c r="N464" s="6" t="s">
        <v>6</v>
      </c>
      <c r="O464" s="6" t="s">
        <v>12</v>
      </c>
      <c r="P464" s="6">
        <v>460</v>
      </c>
    </row>
    <row r="465" spans="2:16" ht="20.100000000000001" customHeight="1" x14ac:dyDescent="0.25">
      <c r="B465" s="6" t="s">
        <v>2</v>
      </c>
      <c r="C465" s="6" t="s">
        <v>8</v>
      </c>
      <c r="D465" s="6">
        <v>461</v>
      </c>
      <c r="F465" s="6" t="s">
        <v>2</v>
      </c>
      <c r="G465" s="6" t="s">
        <v>8</v>
      </c>
      <c r="H465" s="6">
        <v>461</v>
      </c>
      <c r="N465" s="6" t="s">
        <v>2</v>
      </c>
      <c r="O465" s="6" t="s">
        <v>8</v>
      </c>
      <c r="P465" s="6">
        <v>461</v>
      </c>
    </row>
    <row r="466" spans="2:16" ht="20.100000000000001" customHeight="1" x14ac:dyDescent="0.25">
      <c r="B466" s="6" t="s">
        <v>3</v>
      </c>
      <c r="C466" s="6" t="s">
        <v>9</v>
      </c>
      <c r="D466" s="6">
        <v>462</v>
      </c>
      <c r="F466" s="6" t="s">
        <v>3</v>
      </c>
      <c r="G466" s="6" t="s">
        <v>9</v>
      </c>
      <c r="H466" s="6">
        <v>462</v>
      </c>
      <c r="N466" s="6" t="s">
        <v>3</v>
      </c>
      <c r="O466" s="6" t="s">
        <v>9</v>
      </c>
      <c r="P466" s="6">
        <v>462</v>
      </c>
    </row>
    <row r="467" spans="2:16" ht="20.100000000000001" customHeight="1" x14ac:dyDescent="0.25">
      <c r="B467" s="6" t="s">
        <v>4</v>
      </c>
      <c r="C467" s="6" t="s">
        <v>10</v>
      </c>
      <c r="D467" s="6">
        <v>463</v>
      </c>
      <c r="F467" s="6" t="s">
        <v>4</v>
      </c>
      <c r="G467" s="6" t="s">
        <v>10</v>
      </c>
      <c r="H467" s="6">
        <v>463</v>
      </c>
      <c r="N467" s="6" t="s">
        <v>4</v>
      </c>
      <c r="O467" s="6" t="s">
        <v>10</v>
      </c>
      <c r="P467" s="6">
        <v>463</v>
      </c>
    </row>
    <row r="468" spans="2:16" ht="20.100000000000001" customHeight="1" x14ac:dyDescent="0.25">
      <c r="B468" s="6" t="s">
        <v>5</v>
      </c>
      <c r="C468" s="6" t="s">
        <v>11</v>
      </c>
      <c r="D468" s="6">
        <v>464</v>
      </c>
      <c r="F468" s="6" t="s">
        <v>5</v>
      </c>
      <c r="G468" s="6" t="s">
        <v>11</v>
      </c>
      <c r="H468" s="6">
        <v>464</v>
      </c>
      <c r="N468" s="6" t="s">
        <v>5</v>
      </c>
      <c r="O468" s="6" t="s">
        <v>11</v>
      </c>
      <c r="P468" s="6">
        <v>464</v>
      </c>
    </row>
    <row r="469" spans="2:16" ht="20.100000000000001" customHeight="1" x14ac:dyDescent="0.25">
      <c r="B469" s="6" t="s">
        <v>6</v>
      </c>
      <c r="C469" s="6" t="s">
        <v>12</v>
      </c>
      <c r="D469" s="6">
        <v>465</v>
      </c>
      <c r="F469" s="6" t="s">
        <v>6</v>
      </c>
      <c r="G469" s="6" t="s">
        <v>12</v>
      </c>
      <c r="H469" s="6">
        <v>465</v>
      </c>
      <c r="N469" s="6" t="s">
        <v>6</v>
      </c>
      <c r="O469" s="6" t="s">
        <v>12</v>
      </c>
      <c r="P469" s="6">
        <v>465</v>
      </c>
    </row>
    <row r="470" spans="2:16" ht="20.100000000000001" customHeight="1" x14ac:dyDescent="0.25">
      <c r="B470" s="6" t="s">
        <v>2</v>
      </c>
      <c r="C470" s="6" t="s">
        <v>8</v>
      </c>
      <c r="D470" s="6">
        <v>466</v>
      </c>
      <c r="F470" s="6" t="s">
        <v>2</v>
      </c>
      <c r="G470" s="6" t="s">
        <v>8</v>
      </c>
      <c r="H470" s="6">
        <v>466</v>
      </c>
      <c r="N470" s="6" t="s">
        <v>2</v>
      </c>
      <c r="O470" s="6" t="s">
        <v>8</v>
      </c>
      <c r="P470" s="6">
        <v>466</v>
      </c>
    </row>
    <row r="471" spans="2:16" ht="20.100000000000001" customHeight="1" x14ac:dyDescent="0.25">
      <c r="B471" s="6" t="s">
        <v>3</v>
      </c>
      <c r="C471" s="6" t="s">
        <v>9</v>
      </c>
      <c r="D471" s="6">
        <v>467</v>
      </c>
      <c r="F471" s="6" t="s">
        <v>3</v>
      </c>
      <c r="G471" s="6" t="s">
        <v>9</v>
      </c>
      <c r="H471" s="6">
        <v>467</v>
      </c>
      <c r="N471" s="6" t="s">
        <v>3</v>
      </c>
      <c r="O471" s="6" t="s">
        <v>9</v>
      </c>
      <c r="P471" s="6">
        <v>467</v>
      </c>
    </row>
    <row r="472" spans="2:16" ht="20.100000000000001" customHeight="1" x14ac:dyDescent="0.25">
      <c r="B472" s="6" t="s">
        <v>4</v>
      </c>
      <c r="C472" s="6" t="s">
        <v>10</v>
      </c>
      <c r="D472" s="6">
        <v>468</v>
      </c>
      <c r="F472" s="6" t="s">
        <v>4</v>
      </c>
      <c r="G472" s="6" t="s">
        <v>10</v>
      </c>
      <c r="H472" s="6">
        <v>468</v>
      </c>
      <c r="N472" s="6" t="s">
        <v>4</v>
      </c>
      <c r="O472" s="6" t="s">
        <v>10</v>
      </c>
      <c r="P472" s="6">
        <v>468</v>
      </c>
    </row>
    <row r="473" spans="2:16" ht="20.100000000000001" customHeight="1" x14ac:dyDescent="0.25">
      <c r="B473" s="6" t="s">
        <v>5</v>
      </c>
      <c r="C473" s="6" t="s">
        <v>11</v>
      </c>
      <c r="D473" s="6">
        <v>469</v>
      </c>
      <c r="F473" s="6" t="s">
        <v>5</v>
      </c>
      <c r="G473" s="6" t="s">
        <v>11</v>
      </c>
      <c r="H473" s="6">
        <v>469</v>
      </c>
      <c r="N473" s="6" t="s">
        <v>5</v>
      </c>
      <c r="O473" s="6" t="s">
        <v>11</v>
      </c>
      <c r="P473" s="6">
        <v>469</v>
      </c>
    </row>
    <row r="474" spans="2:16" ht="20.100000000000001" customHeight="1" x14ac:dyDescent="0.25">
      <c r="B474" s="6" t="s">
        <v>6</v>
      </c>
      <c r="C474" s="6" t="s">
        <v>12</v>
      </c>
      <c r="D474" s="6">
        <v>470</v>
      </c>
      <c r="F474" s="6" t="s">
        <v>6</v>
      </c>
      <c r="G474" s="6" t="s">
        <v>12</v>
      </c>
      <c r="H474" s="6">
        <v>470</v>
      </c>
      <c r="N474" s="6" t="s">
        <v>6</v>
      </c>
      <c r="O474" s="6" t="s">
        <v>12</v>
      </c>
      <c r="P474" s="6">
        <v>470</v>
      </c>
    </row>
    <row r="475" spans="2:16" ht="20.100000000000001" customHeight="1" x14ac:dyDescent="0.25">
      <c r="B475" s="6" t="s">
        <v>2</v>
      </c>
      <c r="C475" s="6" t="s">
        <v>8</v>
      </c>
      <c r="D475" s="6">
        <v>471</v>
      </c>
      <c r="F475" s="6" t="s">
        <v>2</v>
      </c>
      <c r="G475" s="6" t="s">
        <v>8</v>
      </c>
      <c r="H475" s="6">
        <v>471</v>
      </c>
      <c r="N475" s="6" t="s">
        <v>2</v>
      </c>
      <c r="O475" s="6" t="s">
        <v>8</v>
      </c>
      <c r="P475" s="6">
        <v>471</v>
      </c>
    </row>
    <row r="476" spans="2:16" ht="20.100000000000001" customHeight="1" x14ac:dyDescent="0.25">
      <c r="B476" s="6" t="s">
        <v>3</v>
      </c>
      <c r="C476" s="6" t="s">
        <v>9</v>
      </c>
      <c r="D476" s="6">
        <v>472</v>
      </c>
      <c r="F476" s="6" t="s">
        <v>3</v>
      </c>
      <c r="G476" s="6" t="s">
        <v>9</v>
      </c>
      <c r="H476" s="6">
        <v>472</v>
      </c>
      <c r="N476" s="6" t="s">
        <v>3</v>
      </c>
      <c r="O476" s="6" t="s">
        <v>9</v>
      </c>
      <c r="P476" s="6">
        <v>472</v>
      </c>
    </row>
    <row r="477" spans="2:16" ht="20.100000000000001" customHeight="1" x14ac:dyDescent="0.25">
      <c r="B477" s="6" t="s">
        <v>4</v>
      </c>
      <c r="C477" s="6" t="s">
        <v>10</v>
      </c>
      <c r="D477" s="6">
        <v>473</v>
      </c>
      <c r="F477" s="6" t="s">
        <v>4</v>
      </c>
      <c r="G477" s="6" t="s">
        <v>10</v>
      </c>
      <c r="H477" s="6">
        <v>473</v>
      </c>
      <c r="N477" s="6" t="s">
        <v>4</v>
      </c>
      <c r="O477" s="6" t="s">
        <v>10</v>
      </c>
      <c r="P477" s="6">
        <v>473</v>
      </c>
    </row>
    <row r="478" spans="2:16" ht="20.100000000000001" customHeight="1" x14ac:dyDescent="0.25">
      <c r="B478" s="6" t="s">
        <v>5</v>
      </c>
      <c r="C478" s="6" t="s">
        <v>11</v>
      </c>
      <c r="D478" s="6">
        <v>474</v>
      </c>
      <c r="F478" s="6" t="s">
        <v>5</v>
      </c>
      <c r="G478" s="6" t="s">
        <v>11</v>
      </c>
      <c r="H478" s="6">
        <v>474</v>
      </c>
      <c r="N478" s="6" t="s">
        <v>5</v>
      </c>
      <c r="O478" s="6" t="s">
        <v>11</v>
      </c>
      <c r="P478" s="6">
        <v>474</v>
      </c>
    </row>
    <row r="479" spans="2:16" ht="20.100000000000001" customHeight="1" x14ac:dyDescent="0.25">
      <c r="B479" s="6" t="s">
        <v>6</v>
      </c>
      <c r="C479" s="6" t="s">
        <v>12</v>
      </c>
      <c r="D479" s="6">
        <v>475</v>
      </c>
      <c r="F479" s="6" t="s">
        <v>6</v>
      </c>
      <c r="G479" s="6" t="s">
        <v>12</v>
      </c>
      <c r="H479" s="6">
        <v>475</v>
      </c>
      <c r="N479" s="6" t="s">
        <v>6</v>
      </c>
      <c r="O479" s="6" t="s">
        <v>12</v>
      </c>
      <c r="P479" s="6">
        <v>475</v>
      </c>
    </row>
    <row r="480" spans="2:16" ht="20.100000000000001" customHeight="1" x14ac:dyDescent="0.25">
      <c r="B480" s="6" t="s">
        <v>2</v>
      </c>
      <c r="C480" s="6" t="s">
        <v>8</v>
      </c>
      <c r="D480" s="6">
        <v>476</v>
      </c>
      <c r="F480" s="6" t="s">
        <v>2</v>
      </c>
      <c r="G480" s="6" t="s">
        <v>8</v>
      </c>
      <c r="H480" s="6">
        <v>476</v>
      </c>
      <c r="N480" s="6" t="s">
        <v>2</v>
      </c>
      <c r="O480" s="6" t="s">
        <v>8</v>
      </c>
      <c r="P480" s="6">
        <v>476</v>
      </c>
    </row>
    <row r="481" spans="2:16" ht="20.100000000000001" customHeight="1" x14ac:dyDescent="0.25">
      <c r="B481" s="6" t="s">
        <v>3</v>
      </c>
      <c r="C481" s="6" t="s">
        <v>9</v>
      </c>
      <c r="D481" s="6">
        <v>477</v>
      </c>
      <c r="F481" s="6" t="s">
        <v>3</v>
      </c>
      <c r="G481" s="6" t="s">
        <v>9</v>
      </c>
      <c r="H481" s="6">
        <v>477</v>
      </c>
      <c r="N481" s="6" t="s">
        <v>3</v>
      </c>
      <c r="O481" s="6" t="s">
        <v>9</v>
      </c>
      <c r="P481" s="6">
        <v>477</v>
      </c>
    </row>
    <row r="482" spans="2:16" ht="20.100000000000001" customHeight="1" x14ac:dyDescent="0.25">
      <c r="B482" s="6" t="s">
        <v>4</v>
      </c>
      <c r="C482" s="6" t="s">
        <v>10</v>
      </c>
      <c r="D482" s="6">
        <v>478</v>
      </c>
      <c r="F482" s="6" t="s">
        <v>4</v>
      </c>
      <c r="G482" s="6" t="s">
        <v>10</v>
      </c>
      <c r="H482" s="6">
        <v>478</v>
      </c>
      <c r="N482" s="6" t="s">
        <v>4</v>
      </c>
      <c r="O482" s="6" t="s">
        <v>10</v>
      </c>
      <c r="P482" s="6">
        <v>478</v>
      </c>
    </row>
    <row r="483" spans="2:16" ht="20.100000000000001" customHeight="1" x14ac:dyDescent="0.25">
      <c r="B483" s="6" t="s">
        <v>5</v>
      </c>
      <c r="C483" s="6" t="s">
        <v>11</v>
      </c>
      <c r="D483" s="6">
        <v>479</v>
      </c>
      <c r="F483" s="6" t="s">
        <v>5</v>
      </c>
      <c r="G483" s="6" t="s">
        <v>11</v>
      </c>
      <c r="H483" s="6">
        <v>479</v>
      </c>
      <c r="N483" s="6" t="s">
        <v>5</v>
      </c>
      <c r="O483" s="6" t="s">
        <v>11</v>
      </c>
      <c r="P483" s="6">
        <v>479</v>
      </c>
    </row>
    <row r="484" spans="2:16" ht="20.100000000000001" customHeight="1" x14ac:dyDescent="0.25">
      <c r="B484" s="6" t="s">
        <v>6</v>
      </c>
      <c r="C484" s="6" t="s">
        <v>12</v>
      </c>
      <c r="D484" s="6">
        <v>480</v>
      </c>
      <c r="F484" s="6" t="s">
        <v>6</v>
      </c>
      <c r="G484" s="6" t="s">
        <v>12</v>
      </c>
      <c r="H484" s="6">
        <v>480</v>
      </c>
      <c r="N484" s="6" t="s">
        <v>6</v>
      </c>
      <c r="O484" s="6" t="s">
        <v>12</v>
      </c>
      <c r="P484" s="6">
        <v>480</v>
      </c>
    </row>
    <row r="485" spans="2:16" ht="20.100000000000001" customHeight="1" x14ac:dyDescent="0.25">
      <c r="B485" s="6" t="s">
        <v>2</v>
      </c>
      <c r="C485" s="6" t="s">
        <v>8</v>
      </c>
      <c r="D485" s="6">
        <v>481</v>
      </c>
      <c r="F485" s="6" t="s">
        <v>2</v>
      </c>
      <c r="G485" s="6" t="s">
        <v>8</v>
      </c>
      <c r="H485" s="6">
        <v>481</v>
      </c>
      <c r="N485" s="6" t="s">
        <v>2</v>
      </c>
      <c r="O485" s="6" t="s">
        <v>8</v>
      </c>
      <c r="P485" s="6">
        <v>481</v>
      </c>
    </row>
    <row r="486" spans="2:16" ht="20.100000000000001" customHeight="1" x14ac:dyDescent="0.25">
      <c r="B486" s="6" t="s">
        <v>3</v>
      </c>
      <c r="C486" s="6" t="s">
        <v>9</v>
      </c>
      <c r="D486" s="6">
        <v>482</v>
      </c>
      <c r="F486" s="6" t="s">
        <v>3</v>
      </c>
      <c r="G486" s="6" t="s">
        <v>9</v>
      </c>
      <c r="H486" s="6">
        <v>482</v>
      </c>
      <c r="N486" s="6" t="s">
        <v>3</v>
      </c>
      <c r="O486" s="6" t="s">
        <v>9</v>
      </c>
      <c r="P486" s="6">
        <v>482</v>
      </c>
    </row>
    <row r="487" spans="2:16" ht="20.100000000000001" customHeight="1" x14ac:dyDescent="0.25">
      <c r="B487" s="6" t="s">
        <v>4</v>
      </c>
      <c r="C487" s="6" t="s">
        <v>10</v>
      </c>
      <c r="D487" s="6">
        <v>483</v>
      </c>
      <c r="F487" s="6" t="s">
        <v>4</v>
      </c>
      <c r="G487" s="6" t="s">
        <v>10</v>
      </c>
      <c r="H487" s="6">
        <v>483</v>
      </c>
      <c r="N487" s="6" t="s">
        <v>4</v>
      </c>
      <c r="O487" s="6" t="s">
        <v>10</v>
      </c>
      <c r="P487" s="6">
        <v>483</v>
      </c>
    </row>
    <row r="488" spans="2:16" ht="20.100000000000001" customHeight="1" x14ac:dyDescent="0.25">
      <c r="B488" s="6" t="s">
        <v>5</v>
      </c>
      <c r="C488" s="6" t="s">
        <v>11</v>
      </c>
      <c r="D488" s="6">
        <v>484</v>
      </c>
      <c r="F488" s="6" t="s">
        <v>5</v>
      </c>
      <c r="G488" s="6" t="s">
        <v>11</v>
      </c>
      <c r="H488" s="6">
        <v>484</v>
      </c>
      <c r="N488" s="6" t="s">
        <v>5</v>
      </c>
      <c r="O488" s="6" t="s">
        <v>11</v>
      </c>
      <c r="P488" s="6">
        <v>484</v>
      </c>
    </row>
    <row r="489" spans="2:16" ht="20.100000000000001" customHeight="1" x14ac:dyDescent="0.25">
      <c r="B489" s="6" t="s">
        <v>6</v>
      </c>
      <c r="C489" s="6" t="s">
        <v>12</v>
      </c>
      <c r="D489" s="6">
        <v>485</v>
      </c>
      <c r="F489" s="6" t="s">
        <v>6</v>
      </c>
      <c r="G489" s="6" t="s">
        <v>12</v>
      </c>
      <c r="H489" s="6">
        <v>485</v>
      </c>
      <c r="N489" s="6" t="s">
        <v>6</v>
      </c>
      <c r="O489" s="6" t="s">
        <v>12</v>
      </c>
      <c r="P489" s="6">
        <v>485</v>
      </c>
    </row>
    <row r="490" spans="2:16" ht="20.100000000000001" customHeight="1" x14ac:dyDescent="0.25">
      <c r="B490" s="6" t="s">
        <v>2</v>
      </c>
      <c r="C490" s="6" t="s">
        <v>8</v>
      </c>
      <c r="D490" s="6">
        <v>486</v>
      </c>
      <c r="F490" s="6" t="s">
        <v>2</v>
      </c>
      <c r="G490" s="6" t="s">
        <v>8</v>
      </c>
      <c r="H490" s="6">
        <v>486</v>
      </c>
      <c r="N490" s="6" t="s">
        <v>2</v>
      </c>
      <c r="O490" s="6" t="s">
        <v>8</v>
      </c>
      <c r="P490" s="6">
        <v>486</v>
      </c>
    </row>
    <row r="491" spans="2:16" ht="20.100000000000001" customHeight="1" x14ac:dyDescent="0.25">
      <c r="B491" s="6" t="s">
        <v>3</v>
      </c>
      <c r="C491" s="6" t="s">
        <v>9</v>
      </c>
      <c r="D491" s="6">
        <v>487</v>
      </c>
      <c r="F491" s="6" t="s">
        <v>3</v>
      </c>
      <c r="G491" s="6" t="s">
        <v>9</v>
      </c>
      <c r="H491" s="6">
        <v>487</v>
      </c>
      <c r="N491" s="6" t="s">
        <v>3</v>
      </c>
      <c r="O491" s="6" t="s">
        <v>9</v>
      </c>
      <c r="P491" s="6">
        <v>487</v>
      </c>
    </row>
    <row r="492" spans="2:16" ht="20.100000000000001" customHeight="1" x14ac:dyDescent="0.25">
      <c r="B492" s="6" t="s">
        <v>4</v>
      </c>
      <c r="C492" s="6" t="s">
        <v>10</v>
      </c>
      <c r="D492" s="6">
        <v>488</v>
      </c>
      <c r="F492" s="6" t="s">
        <v>4</v>
      </c>
      <c r="G492" s="6" t="s">
        <v>10</v>
      </c>
      <c r="H492" s="6">
        <v>488</v>
      </c>
      <c r="N492" s="6" t="s">
        <v>4</v>
      </c>
      <c r="O492" s="6" t="s">
        <v>10</v>
      </c>
      <c r="P492" s="6">
        <v>488</v>
      </c>
    </row>
    <row r="493" spans="2:16" ht="20.100000000000001" customHeight="1" x14ac:dyDescent="0.25">
      <c r="B493" s="6" t="s">
        <v>5</v>
      </c>
      <c r="C493" s="6" t="s">
        <v>11</v>
      </c>
      <c r="D493" s="6">
        <v>489</v>
      </c>
      <c r="F493" s="6" t="s">
        <v>5</v>
      </c>
      <c r="G493" s="6" t="s">
        <v>11</v>
      </c>
      <c r="H493" s="6">
        <v>489</v>
      </c>
      <c r="N493" s="6" t="s">
        <v>5</v>
      </c>
      <c r="O493" s="6" t="s">
        <v>11</v>
      </c>
      <c r="P493" s="6">
        <v>489</v>
      </c>
    </row>
    <row r="494" spans="2:16" ht="20.100000000000001" customHeight="1" x14ac:dyDescent="0.25">
      <c r="B494" s="6" t="s">
        <v>6</v>
      </c>
      <c r="C494" s="6" t="s">
        <v>12</v>
      </c>
      <c r="D494" s="6">
        <v>490</v>
      </c>
      <c r="F494" s="6" t="s">
        <v>6</v>
      </c>
      <c r="G494" s="6" t="s">
        <v>12</v>
      </c>
      <c r="H494" s="6">
        <v>490</v>
      </c>
      <c r="N494" s="6" t="s">
        <v>6</v>
      </c>
      <c r="O494" s="6" t="s">
        <v>12</v>
      </c>
      <c r="P494" s="6">
        <v>490</v>
      </c>
    </row>
    <row r="495" spans="2:16" ht="20.100000000000001" customHeight="1" x14ac:dyDescent="0.25">
      <c r="B495" s="6" t="s">
        <v>2</v>
      </c>
      <c r="C495" s="6" t="s">
        <v>8</v>
      </c>
      <c r="D495" s="6">
        <v>491</v>
      </c>
      <c r="F495" s="6" t="s">
        <v>2</v>
      </c>
      <c r="G495" s="6" t="s">
        <v>8</v>
      </c>
      <c r="H495" s="6">
        <v>491</v>
      </c>
      <c r="N495" s="6" t="s">
        <v>2</v>
      </c>
      <c r="O495" s="6" t="s">
        <v>8</v>
      </c>
      <c r="P495" s="6">
        <v>491</v>
      </c>
    </row>
    <row r="496" spans="2:16" ht="20.100000000000001" customHeight="1" x14ac:dyDescent="0.25">
      <c r="B496" s="6" t="s">
        <v>3</v>
      </c>
      <c r="C496" s="6" t="s">
        <v>9</v>
      </c>
      <c r="D496" s="6">
        <v>492</v>
      </c>
      <c r="F496" s="6" t="s">
        <v>3</v>
      </c>
      <c r="G496" s="6" t="s">
        <v>9</v>
      </c>
      <c r="H496" s="6">
        <v>492</v>
      </c>
      <c r="N496" s="6" t="s">
        <v>3</v>
      </c>
      <c r="O496" s="6" t="s">
        <v>9</v>
      </c>
      <c r="P496" s="6">
        <v>492</v>
      </c>
    </row>
    <row r="497" spans="2:16" ht="20.100000000000001" customHeight="1" x14ac:dyDescent="0.25">
      <c r="B497" s="6" t="s">
        <v>4</v>
      </c>
      <c r="C497" s="6" t="s">
        <v>10</v>
      </c>
      <c r="D497" s="6">
        <v>493</v>
      </c>
      <c r="F497" s="6" t="s">
        <v>4</v>
      </c>
      <c r="G497" s="6" t="s">
        <v>10</v>
      </c>
      <c r="H497" s="6">
        <v>493</v>
      </c>
      <c r="N497" s="6" t="s">
        <v>4</v>
      </c>
      <c r="O497" s="6" t="s">
        <v>10</v>
      </c>
      <c r="P497" s="6">
        <v>493</v>
      </c>
    </row>
    <row r="498" spans="2:16" ht="20.100000000000001" customHeight="1" x14ac:dyDescent="0.25">
      <c r="B498" s="6" t="s">
        <v>5</v>
      </c>
      <c r="C498" s="6" t="s">
        <v>11</v>
      </c>
      <c r="D498" s="6">
        <v>494</v>
      </c>
      <c r="F498" s="6" t="s">
        <v>5</v>
      </c>
      <c r="G498" s="6" t="s">
        <v>11</v>
      </c>
      <c r="H498" s="6">
        <v>494</v>
      </c>
      <c r="N498" s="6" t="s">
        <v>5</v>
      </c>
      <c r="O498" s="6" t="s">
        <v>11</v>
      </c>
      <c r="P498" s="6">
        <v>494</v>
      </c>
    </row>
    <row r="499" spans="2:16" ht="20.100000000000001" customHeight="1" x14ac:dyDescent="0.25">
      <c r="B499" s="6" t="s">
        <v>6</v>
      </c>
      <c r="C499" s="6" t="s">
        <v>12</v>
      </c>
      <c r="D499" s="6">
        <v>495</v>
      </c>
      <c r="F499" s="6" t="s">
        <v>6</v>
      </c>
      <c r="G499" s="6" t="s">
        <v>12</v>
      </c>
      <c r="H499" s="6">
        <v>495</v>
      </c>
      <c r="N499" s="6" t="s">
        <v>6</v>
      </c>
      <c r="O499" s="6" t="s">
        <v>12</v>
      </c>
      <c r="P499" s="6">
        <v>495</v>
      </c>
    </row>
    <row r="500" spans="2:16" ht="20.100000000000001" customHeight="1" x14ac:dyDescent="0.25">
      <c r="B500" s="6" t="s">
        <v>2</v>
      </c>
      <c r="C500" s="6" t="s">
        <v>8</v>
      </c>
      <c r="D500" s="6">
        <v>496</v>
      </c>
      <c r="F500" s="6" t="s">
        <v>2</v>
      </c>
      <c r="G500" s="6" t="s">
        <v>8</v>
      </c>
      <c r="H500" s="6">
        <v>496</v>
      </c>
      <c r="N500" s="6" t="s">
        <v>2</v>
      </c>
      <c r="O500" s="6" t="s">
        <v>8</v>
      </c>
      <c r="P500" s="6">
        <v>496</v>
      </c>
    </row>
    <row r="501" spans="2:16" ht="20.100000000000001" customHeight="1" x14ac:dyDescent="0.25">
      <c r="B501" s="6" t="s">
        <v>3</v>
      </c>
      <c r="C501" s="6" t="s">
        <v>9</v>
      </c>
      <c r="D501" s="6">
        <v>497</v>
      </c>
      <c r="F501" s="6" t="s">
        <v>3</v>
      </c>
      <c r="G501" s="6" t="s">
        <v>9</v>
      </c>
      <c r="H501" s="6">
        <v>497</v>
      </c>
      <c r="N501" s="6" t="s">
        <v>3</v>
      </c>
      <c r="O501" s="6" t="s">
        <v>9</v>
      </c>
      <c r="P501" s="6">
        <v>497</v>
      </c>
    </row>
    <row r="502" spans="2:16" ht="20.100000000000001" customHeight="1" x14ac:dyDescent="0.25">
      <c r="B502" s="6" t="s">
        <v>4</v>
      </c>
      <c r="C502" s="6" t="s">
        <v>10</v>
      </c>
      <c r="D502" s="6">
        <v>498</v>
      </c>
      <c r="F502" s="6" t="s">
        <v>4</v>
      </c>
      <c r="G502" s="6" t="s">
        <v>10</v>
      </c>
      <c r="H502" s="6">
        <v>498</v>
      </c>
      <c r="N502" s="6" t="s">
        <v>4</v>
      </c>
      <c r="O502" s="6" t="s">
        <v>10</v>
      </c>
      <c r="P502" s="6">
        <v>498</v>
      </c>
    </row>
    <row r="503" spans="2:16" ht="20.100000000000001" customHeight="1" x14ac:dyDescent="0.25">
      <c r="B503" s="6" t="s">
        <v>5</v>
      </c>
      <c r="C503" s="6" t="s">
        <v>11</v>
      </c>
      <c r="D503" s="6">
        <v>499</v>
      </c>
      <c r="F503" s="6" t="s">
        <v>5</v>
      </c>
      <c r="G503" s="6" t="s">
        <v>11</v>
      </c>
      <c r="H503" s="6">
        <v>499</v>
      </c>
      <c r="N503" s="6" t="s">
        <v>5</v>
      </c>
      <c r="O503" s="6" t="s">
        <v>11</v>
      </c>
      <c r="P503" s="6">
        <v>499</v>
      </c>
    </row>
    <row r="504" spans="2:16" ht="20.100000000000001" customHeight="1" x14ac:dyDescent="0.25">
      <c r="B504" s="6" t="s">
        <v>6</v>
      </c>
      <c r="C504" s="6" t="s">
        <v>12</v>
      </c>
      <c r="D504" s="6">
        <v>500</v>
      </c>
      <c r="F504" s="6" t="s">
        <v>6</v>
      </c>
      <c r="G504" s="6" t="s">
        <v>12</v>
      </c>
      <c r="H504" s="6">
        <v>500</v>
      </c>
      <c r="N504" s="6" t="s">
        <v>6</v>
      </c>
      <c r="O504" s="6" t="s">
        <v>12</v>
      </c>
      <c r="P504" s="6">
        <v>500</v>
      </c>
    </row>
    <row r="505" spans="2:16" ht="20.100000000000001" customHeight="1" x14ac:dyDescent="0.25">
      <c r="B505" s="6" t="s">
        <v>2</v>
      </c>
      <c r="C505" s="6" t="s">
        <v>8</v>
      </c>
      <c r="D505" s="6">
        <v>501</v>
      </c>
      <c r="F505" s="6" t="s">
        <v>2</v>
      </c>
      <c r="G505" s="6" t="s">
        <v>8</v>
      </c>
      <c r="H505" s="6">
        <v>501</v>
      </c>
      <c r="N505" s="6" t="s">
        <v>2</v>
      </c>
      <c r="O505" s="6" t="s">
        <v>8</v>
      </c>
      <c r="P505" s="6">
        <v>501</v>
      </c>
    </row>
    <row r="506" spans="2:16" ht="20.100000000000001" customHeight="1" x14ac:dyDescent="0.25">
      <c r="B506" s="6" t="s">
        <v>3</v>
      </c>
      <c r="C506" s="6" t="s">
        <v>9</v>
      </c>
      <c r="D506" s="6">
        <v>502</v>
      </c>
      <c r="F506" s="6" t="s">
        <v>3</v>
      </c>
      <c r="G506" s="6" t="s">
        <v>9</v>
      </c>
      <c r="H506" s="6">
        <v>502</v>
      </c>
      <c r="N506" s="6" t="s">
        <v>3</v>
      </c>
      <c r="O506" s="6" t="s">
        <v>9</v>
      </c>
      <c r="P506" s="6">
        <v>502</v>
      </c>
    </row>
    <row r="507" spans="2:16" ht="20.100000000000001" customHeight="1" x14ac:dyDescent="0.25">
      <c r="B507" s="6" t="s">
        <v>4</v>
      </c>
      <c r="C507" s="6" t="s">
        <v>10</v>
      </c>
      <c r="D507" s="6">
        <v>503</v>
      </c>
      <c r="F507" s="6" t="s">
        <v>4</v>
      </c>
      <c r="G507" s="6" t="s">
        <v>10</v>
      </c>
      <c r="H507" s="6">
        <v>503</v>
      </c>
      <c r="N507" s="6" t="s">
        <v>4</v>
      </c>
      <c r="O507" s="6" t="s">
        <v>10</v>
      </c>
      <c r="P507" s="6">
        <v>503</v>
      </c>
    </row>
    <row r="508" spans="2:16" ht="20.100000000000001" customHeight="1" x14ac:dyDescent="0.25">
      <c r="B508" s="6" t="s">
        <v>5</v>
      </c>
      <c r="C508" s="6" t="s">
        <v>11</v>
      </c>
      <c r="D508" s="6">
        <v>504</v>
      </c>
      <c r="F508" s="6" t="s">
        <v>5</v>
      </c>
      <c r="G508" s="6" t="s">
        <v>11</v>
      </c>
      <c r="H508" s="6">
        <v>504</v>
      </c>
      <c r="N508" s="6" t="s">
        <v>5</v>
      </c>
      <c r="O508" s="6" t="s">
        <v>11</v>
      </c>
      <c r="P508" s="6">
        <v>504</v>
      </c>
    </row>
    <row r="509" spans="2:16" ht="20.100000000000001" customHeight="1" x14ac:dyDescent="0.25">
      <c r="B509" s="6" t="s">
        <v>6</v>
      </c>
      <c r="C509" s="6" t="s">
        <v>12</v>
      </c>
      <c r="D509" s="6">
        <v>505</v>
      </c>
      <c r="F509" s="6" t="s">
        <v>6</v>
      </c>
      <c r="G509" s="6" t="s">
        <v>12</v>
      </c>
      <c r="H509" s="6">
        <v>505</v>
      </c>
      <c r="N509" s="6" t="s">
        <v>6</v>
      </c>
      <c r="O509" s="6" t="s">
        <v>12</v>
      </c>
      <c r="P509" s="6">
        <v>505</v>
      </c>
    </row>
    <row r="510" spans="2:16" ht="20.100000000000001" customHeight="1" x14ac:dyDescent="0.25">
      <c r="B510" s="6" t="s">
        <v>2</v>
      </c>
      <c r="C510" s="6" t="s">
        <v>8</v>
      </c>
      <c r="D510" s="6">
        <v>506</v>
      </c>
      <c r="F510" s="6" t="s">
        <v>2</v>
      </c>
      <c r="G510" s="6" t="s">
        <v>8</v>
      </c>
      <c r="H510" s="6">
        <v>506</v>
      </c>
      <c r="N510" s="6" t="s">
        <v>2</v>
      </c>
      <c r="O510" s="6" t="s">
        <v>8</v>
      </c>
      <c r="P510" s="6">
        <v>506</v>
      </c>
    </row>
    <row r="511" spans="2:16" ht="20.100000000000001" customHeight="1" x14ac:dyDescent="0.25">
      <c r="B511" s="6" t="s">
        <v>3</v>
      </c>
      <c r="C511" s="6" t="s">
        <v>9</v>
      </c>
      <c r="D511" s="6">
        <v>507</v>
      </c>
      <c r="F511" s="6" t="s">
        <v>3</v>
      </c>
      <c r="G511" s="6" t="s">
        <v>9</v>
      </c>
      <c r="H511" s="6">
        <v>507</v>
      </c>
      <c r="N511" s="6" t="s">
        <v>3</v>
      </c>
      <c r="O511" s="6" t="s">
        <v>9</v>
      </c>
      <c r="P511" s="6">
        <v>507</v>
      </c>
    </row>
    <row r="512" spans="2:16" ht="20.100000000000001" customHeight="1" x14ac:dyDescent="0.25">
      <c r="B512" s="6" t="s">
        <v>4</v>
      </c>
      <c r="C512" s="6" t="s">
        <v>10</v>
      </c>
      <c r="D512" s="6">
        <v>508</v>
      </c>
      <c r="F512" s="6" t="s">
        <v>4</v>
      </c>
      <c r="G512" s="6" t="s">
        <v>10</v>
      </c>
      <c r="H512" s="6">
        <v>508</v>
      </c>
      <c r="N512" s="6" t="s">
        <v>4</v>
      </c>
      <c r="O512" s="6" t="s">
        <v>10</v>
      </c>
      <c r="P512" s="6">
        <v>508</v>
      </c>
    </row>
    <row r="513" spans="2:16" ht="20.100000000000001" customHeight="1" x14ac:dyDescent="0.25">
      <c r="B513" s="6" t="s">
        <v>5</v>
      </c>
      <c r="C513" s="6" t="s">
        <v>11</v>
      </c>
      <c r="D513" s="6">
        <v>509</v>
      </c>
      <c r="F513" s="6" t="s">
        <v>5</v>
      </c>
      <c r="G513" s="6" t="s">
        <v>11</v>
      </c>
      <c r="H513" s="6">
        <v>509</v>
      </c>
      <c r="N513" s="6" t="s">
        <v>5</v>
      </c>
      <c r="O513" s="6" t="s">
        <v>11</v>
      </c>
      <c r="P513" s="6">
        <v>509</v>
      </c>
    </row>
    <row r="514" spans="2:16" ht="20.100000000000001" customHeight="1" x14ac:dyDescent="0.25">
      <c r="B514" s="6" t="s">
        <v>6</v>
      </c>
      <c r="C514" s="6" t="s">
        <v>12</v>
      </c>
      <c r="D514" s="6">
        <v>510</v>
      </c>
      <c r="F514" s="6" t="s">
        <v>6</v>
      </c>
      <c r="G514" s="6" t="s">
        <v>12</v>
      </c>
      <c r="H514" s="6">
        <v>510</v>
      </c>
      <c r="N514" s="6" t="s">
        <v>6</v>
      </c>
      <c r="O514" s="6" t="s">
        <v>12</v>
      </c>
      <c r="P514" s="6">
        <v>510</v>
      </c>
    </row>
    <row r="515" spans="2:16" ht="20.100000000000001" customHeight="1" x14ac:dyDescent="0.25">
      <c r="B515" s="6" t="s">
        <v>2</v>
      </c>
      <c r="C515" s="6" t="s">
        <v>8</v>
      </c>
      <c r="D515" s="6">
        <v>511</v>
      </c>
      <c r="F515" s="6" t="s">
        <v>2</v>
      </c>
      <c r="G515" s="6" t="s">
        <v>8</v>
      </c>
      <c r="H515" s="6">
        <v>511</v>
      </c>
      <c r="N515" s="6" t="s">
        <v>2</v>
      </c>
      <c r="O515" s="6" t="s">
        <v>8</v>
      </c>
      <c r="P515" s="6">
        <v>511</v>
      </c>
    </row>
    <row r="516" spans="2:16" ht="20.100000000000001" customHeight="1" x14ac:dyDescent="0.25">
      <c r="B516" s="6" t="s">
        <v>3</v>
      </c>
      <c r="C516" s="6" t="s">
        <v>9</v>
      </c>
      <c r="D516" s="6">
        <v>512</v>
      </c>
      <c r="F516" s="6" t="s">
        <v>3</v>
      </c>
      <c r="G516" s="6" t="s">
        <v>9</v>
      </c>
      <c r="H516" s="6">
        <v>512</v>
      </c>
      <c r="N516" s="6" t="s">
        <v>3</v>
      </c>
      <c r="O516" s="6" t="s">
        <v>9</v>
      </c>
      <c r="P516" s="6">
        <v>512</v>
      </c>
    </row>
    <row r="517" spans="2:16" ht="20.100000000000001" customHeight="1" x14ac:dyDescent="0.25">
      <c r="B517" s="6" t="s">
        <v>4</v>
      </c>
      <c r="C517" s="6" t="s">
        <v>10</v>
      </c>
      <c r="D517" s="6">
        <v>513</v>
      </c>
      <c r="F517" s="6" t="s">
        <v>4</v>
      </c>
      <c r="G517" s="6" t="s">
        <v>10</v>
      </c>
      <c r="H517" s="6">
        <v>513</v>
      </c>
      <c r="N517" s="6" t="s">
        <v>4</v>
      </c>
      <c r="O517" s="6" t="s">
        <v>10</v>
      </c>
      <c r="P517" s="6">
        <v>513</v>
      </c>
    </row>
    <row r="518" spans="2:16" ht="20.100000000000001" customHeight="1" x14ac:dyDescent="0.25">
      <c r="B518" s="6" t="s">
        <v>5</v>
      </c>
      <c r="C518" s="6" t="s">
        <v>11</v>
      </c>
      <c r="D518" s="6">
        <v>514</v>
      </c>
      <c r="F518" s="6" t="s">
        <v>5</v>
      </c>
      <c r="G518" s="6" t="s">
        <v>11</v>
      </c>
      <c r="H518" s="6">
        <v>514</v>
      </c>
      <c r="N518" s="6" t="s">
        <v>5</v>
      </c>
      <c r="O518" s="6" t="s">
        <v>11</v>
      </c>
      <c r="P518" s="6">
        <v>514</v>
      </c>
    </row>
    <row r="519" spans="2:16" ht="20.100000000000001" customHeight="1" x14ac:dyDescent="0.25">
      <c r="B519" s="6" t="s">
        <v>6</v>
      </c>
      <c r="C519" s="6" t="s">
        <v>12</v>
      </c>
      <c r="D519" s="6">
        <v>515</v>
      </c>
      <c r="F519" s="6" t="s">
        <v>6</v>
      </c>
      <c r="G519" s="6" t="s">
        <v>12</v>
      </c>
      <c r="H519" s="6">
        <v>515</v>
      </c>
      <c r="N519" s="6" t="s">
        <v>6</v>
      </c>
      <c r="O519" s="6" t="s">
        <v>12</v>
      </c>
      <c r="P519" s="6">
        <v>515</v>
      </c>
    </row>
    <row r="520" spans="2:16" ht="20.100000000000001" customHeight="1" x14ac:dyDescent="0.25">
      <c r="B520" s="6" t="s">
        <v>2</v>
      </c>
      <c r="C520" s="6" t="s">
        <v>8</v>
      </c>
      <c r="D520" s="6">
        <v>516</v>
      </c>
      <c r="F520" s="6" t="s">
        <v>2</v>
      </c>
      <c r="G520" s="6" t="s">
        <v>8</v>
      </c>
      <c r="H520" s="6">
        <v>516</v>
      </c>
      <c r="N520" s="6" t="s">
        <v>2</v>
      </c>
      <c r="O520" s="6" t="s">
        <v>8</v>
      </c>
      <c r="P520" s="6">
        <v>516</v>
      </c>
    </row>
    <row r="521" spans="2:16" ht="20.100000000000001" customHeight="1" x14ac:dyDescent="0.25">
      <c r="B521" s="6" t="s">
        <v>3</v>
      </c>
      <c r="C521" s="6" t="s">
        <v>9</v>
      </c>
      <c r="D521" s="6">
        <v>517</v>
      </c>
      <c r="F521" s="6" t="s">
        <v>3</v>
      </c>
      <c r="G521" s="6" t="s">
        <v>9</v>
      </c>
      <c r="H521" s="6">
        <v>517</v>
      </c>
      <c r="N521" s="6" t="s">
        <v>3</v>
      </c>
      <c r="O521" s="6" t="s">
        <v>9</v>
      </c>
      <c r="P521" s="6">
        <v>517</v>
      </c>
    </row>
    <row r="522" spans="2:16" ht="20.100000000000001" customHeight="1" x14ac:dyDescent="0.25">
      <c r="B522" s="6" t="s">
        <v>4</v>
      </c>
      <c r="C522" s="6" t="s">
        <v>10</v>
      </c>
      <c r="D522" s="6">
        <v>518</v>
      </c>
      <c r="F522" s="6" t="s">
        <v>4</v>
      </c>
      <c r="G522" s="6" t="s">
        <v>10</v>
      </c>
      <c r="H522" s="6">
        <v>518</v>
      </c>
      <c r="N522" s="6" t="s">
        <v>4</v>
      </c>
      <c r="O522" s="6" t="s">
        <v>10</v>
      </c>
      <c r="P522" s="6">
        <v>518</v>
      </c>
    </row>
    <row r="523" spans="2:16" ht="20.100000000000001" customHeight="1" x14ac:dyDescent="0.25">
      <c r="B523" s="6" t="s">
        <v>5</v>
      </c>
      <c r="C523" s="6" t="s">
        <v>11</v>
      </c>
      <c r="D523" s="6">
        <v>519</v>
      </c>
      <c r="F523" s="6" t="s">
        <v>5</v>
      </c>
      <c r="G523" s="6" t="s">
        <v>11</v>
      </c>
      <c r="H523" s="6">
        <v>519</v>
      </c>
      <c r="N523" s="6" t="s">
        <v>5</v>
      </c>
      <c r="O523" s="6" t="s">
        <v>11</v>
      </c>
      <c r="P523" s="6">
        <v>519</v>
      </c>
    </row>
    <row r="524" spans="2:16" ht="20.100000000000001" customHeight="1" x14ac:dyDescent="0.25">
      <c r="B524" s="6" t="s">
        <v>6</v>
      </c>
      <c r="C524" s="6" t="s">
        <v>12</v>
      </c>
      <c r="D524" s="6">
        <v>520</v>
      </c>
      <c r="F524" s="6" t="s">
        <v>6</v>
      </c>
      <c r="G524" s="6" t="s">
        <v>12</v>
      </c>
      <c r="H524" s="6">
        <v>520</v>
      </c>
      <c r="N524" s="6" t="s">
        <v>6</v>
      </c>
      <c r="O524" s="6" t="s">
        <v>12</v>
      </c>
      <c r="P524" s="6">
        <v>520</v>
      </c>
    </row>
    <row r="525" spans="2:16" ht="20.100000000000001" customHeight="1" x14ac:dyDescent="0.25">
      <c r="B525" s="6" t="s">
        <v>2</v>
      </c>
      <c r="C525" s="6" t="s">
        <v>8</v>
      </c>
      <c r="D525" s="6">
        <v>521</v>
      </c>
      <c r="F525" s="6" t="s">
        <v>2</v>
      </c>
      <c r="G525" s="6" t="s">
        <v>8</v>
      </c>
      <c r="H525" s="6">
        <v>521</v>
      </c>
      <c r="N525" s="6" t="s">
        <v>2</v>
      </c>
      <c r="O525" s="6" t="s">
        <v>8</v>
      </c>
      <c r="P525" s="6">
        <v>521</v>
      </c>
    </row>
    <row r="526" spans="2:16" ht="20.100000000000001" customHeight="1" x14ac:dyDescent="0.25">
      <c r="B526" s="6" t="s">
        <v>3</v>
      </c>
      <c r="C526" s="6" t="s">
        <v>9</v>
      </c>
      <c r="D526" s="6">
        <v>522</v>
      </c>
      <c r="F526" s="6" t="s">
        <v>3</v>
      </c>
      <c r="G526" s="6" t="s">
        <v>9</v>
      </c>
      <c r="H526" s="6">
        <v>522</v>
      </c>
      <c r="N526" s="6" t="s">
        <v>3</v>
      </c>
      <c r="O526" s="6" t="s">
        <v>9</v>
      </c>
      <c r="P526" s="6">
        <v>522</v>
      </c>
    </row>
    <row r="527" spans="2:16" ht="20.100000000000001" customHeight="1" x14ac:dyDescent="0.25">
      <c r="B527" s="6" t="s">
        <v>4</v>
      </c>
      <c r="C527" s="6" t="s">
        <v>10</v>
      </c>
      <c r="D527" s="6">
        <v>523</v>
      </c>
      <c r="F527" s="6" t="s">
        <v>4</v>
      </c>
      <c r="G527" s="6" t="s">
        <v>10</v>
      </c>
      <c r="H527" s="6">
        <v>523</v>
      </c>
      <c r="N527" s="6" t="s">
        <v>4</v>
      </c>
      <c r="O527" s="6" t="s">
        <v>10</v>
      </c>
      <c r="P527" s="6">
        <v>523</v>
      </c>
    </row>
    <row r="528" spans="2:16" ht="20.100000000000001" customHeight="1" x14ac:dyDescent="0.25">
      <c r="B528" s="6" t="s">
        <v>5</v>
      </c>
      <c r="C528" s="6" t="s">
        <v>11</v>
      </c>
      <c r="D528" s="6">
        <v>524</v>
      </c>
      <c r="F528" s="6" t="s">
        <v>5</v>
      </c>
      <c r="G528" s="6" t="s">
        <v>11</v>
      </c>
      <c r="H528" s="6">
        <v>524</v>
      </c>
      <c r="N528" s="6" t="s">
        <v>5</v>
      </c>
      <c r="O528" s="6" t="s">
        <v>11</v>
      </c>
      <c r="P528" s="6">
        <v>524</v>
      </c>
    </row>
    <row r="529" spans="2:16" ht="20.100000000000001" customHeight="1" x14ac:dyDescent="0.25">
      <c r="B529" s="6" t="s">
        <v>6</v>
      </c>
      <c r="C529" s="6" t="s">
        <v>12</v>
      </c>
      <c r="D529" s="6">
        <v>525</v>
      </c>
      <c r="F529" s="6" t="s">
        <v>6</v>
      </c>
      <c r="G529" s="6" t="s">
        <v>12</v>
      </c>
      <c r="H529" s="6">
        <v>525</v>
      </c>
      <c r="N529" s="6" t="s">
        <v>6</v>
      </c>
      <c r="O529" s="6" t="s">
        <v>12</v>
      </c>
      <c r="P529" s="6">
        <v>525</v>
      </c>
    </row>
    <row r="530" spans="2:16" ht="20.100000000000001" customHeight="1" x14ac:dyDescent="0.25">
      <c r="B530" s="6" t="s">
        <v>2</v>
      </c>
      <c r="C530" s="6" t="s">
        <v>8</v>
      </c>
      <c r="D530" s="6">
        <v>526</v>
      </c>
      <c r="F530" s="6" t="s">
        <v>2</v>
      </c>
      <c r="G530" s="6" t="s">
        <v>8</v>
      </c>
      <c r="H530" s="6">
        <v>526</v>
      </c>
      <c r="N530" s="6" t="s">
        <v>2</v>
      </c>
      <c r="O530" s="6" t="s">
        <v>8</v>
      </c>
      <c r="P530" s="6">
        <v>526</v>
      </c>
    </row>
    <row r="531" spans="2:16" ht="20.100000000000001" customHeight="1" x14ac:dyDescent="0.25">
      <c r="B531" s="6" t="s">
        <v>3</v>
      </c>
      <c r="C531" s="6" t="s">
        <v>9</v>
      </c>
      <c r="D531" s="6">
        <v>527</v>
      </c>
      <c r="F531" s="6" t="s">
        <v>3</v>
      </c>
      <c r="G531" s="6" t="s">
        <v>9</v>
      </c>
      <c r="H531" s="6">
        <v>527</v>
      </c>
      <c r="N531" s="6" t="s">
        <v>3</v>
      </c>
      <c r="O531" s="6" t="s">
        <v>9</v>
      </c>
      <c r="P531" s="6">
        <v>527</v>
      </c>
    </row>
    <row r="532" spans="2:16" ht="20.100000000000001" customHeight="1" x14ac:dyDescent="0.25">
      <c r="B532" s="6" t="s">
        <v>4</v>
      </c>
      <c r="C532" s="6" t="s">
        <v>10</v>
      </c>
      <c r="D532" s="6">
        <v>528</v>
      </c>
      <c r="F532" s="6" t="s">
        <v>4</v>
      </c>
      <c r="G532" s="6" t="s">
        <v>10</v>
      </c>
      <c r="H532" s="6">
        <v>528</v>
      </c>
      <c r="N532" s="6" t="s">
        <v>4</v>
      </c>
      <c r="O532" s="6" t="s">
        <v>10</v>
      </c>
      <c r="P532" s="6">
        <v>528</v>
      </c>
    </row>
    <row r="533" spans="2:16" ht="20.100000000000001" customHeight="1" x14ac:dyDescent="0.25">
      <c r="B533" s="6" t="s">
        <v>5</v>
      </c>
      <c r="C533" s="6" t="s">
        <v>11</v>
      </c>
      <c r="D533" s="6">
        <v>529</v>
      </c>
      <c r="F533" s="6" t="s">
        <v>5</v>
      </c>
      <c r="G533" s="6" t="s">
        <v>11</v>
      </c>
      <c r="H533" s="6">
        <v>529</v>
      </c>
      <c r="N533" s="6" t="s">
        <v>5</v>
      </c>
      <c r="O533" s="6" t="s">
        <v>11</v>
      </c>
      <c r="P533" s="6">
        <v>529</v>
      </c>
    </row>
    <row r="534" spans="2:16" ht="20.100000000000001" customHeight="1" x14ac:dyDescent="0.25">
      <c r="B534" s="6" t="s">
        <v>6</v>
      </c>
      <c r="C534" s="6" t="s">
        <v>12</v>
      </c>
      <c r="D534" s="6">
        <v>530</v>
      </c>
      <c r="F534" s="6" t="s">
        <v>6</v>
      </c>
      <c r="G534" s="6" t="s">
        <v>12</v>
      </c>
      <c r="H534" s="6">
        <v>530</v>
      </c>
      <c r="N534" s="6" t="s">
        <v>6</v>
      </c>
      <c r="O534" s="6" t="s">
        <v>12</v>
      </c>
      <c r="P534" s="6">
        <v>530</v>
      </c>
    </row>
    <row r="535" spans="2:16" ht="20.100000000000001" customHeight="1" x14ac:dyDescent="0.25">
      <c r="B535" s="6" t="s">
        <v>2</v>
      </c>
      <c r="C535" s="6" t="s">
        <v>8</v>
      </c>
      <c r="D535" s="6">
        <v>531</v>
      </c>
      <c r="F535" s="6" t="s">
        <v>2</v>
      </c>
      <c r="G535" s="6" t="s">
        <v>8</v>
      </c>
      <c r="H535" s="6">
        <v>531</v>
      </c>
      <c r="N535" s="6" t="s">
        <v>2</v>
      </c>
      <c r="O535" s="6" t="s">
        <v>8</v>
      </c>
      <c r="P535" s="6">
        <v>531</v>
      </c>
    </row>
    <row r="536" spans="2:16" ht="20.100000000000001" customHeight="1" x14ac:dyDescent="0.25">
      <c r="B536" s="6" t="s">
        <v>3</v>
      </c>
      <c r="C536" s="6" t="s">
        <v>9</v>
      </c>
      <c r="D536" s="6">
        <v>532</v>
      </c>
      <c r="F536" s="6" t="s">
        <v>3</v>
      </c>
      <c r="G536" s="6" t="s">
        <v>9</v>
      </c>
      <c r="H536" s="6">
        <v>532</v>
      </c>
      <c r="N536" s="6" t="s">
        <v>3</v>
      </c>
      <c r="O536" s="6" t="s">
        <v>9</v>
      </c>
      <c r="P536" s="6">
        <v>532</v>
      </c>
    </row>
    <row r="537" spans="2:16" ht="20.100000000000001" customHeight="1" x14ac:dyDescent="0.25">
      <c r="B537" s="6" t="s">
        <v>4</v>
      </c>
      <c r="C537" s="6" t="s">
        <v>10</v>
      </c>
      <c r="D537" s="6">
        <v>533</v>
      </c>
      <c r="F537" s="6" t="s">
        <v>4</v>
      </c>
      <c r="G537" s="6" t="s">
        <v>10</v>
      </c>
      <c r="H537" s="6">
        <v>533</v>
      </c>
      <c r="N537" s="6" t="s">
        <v>4</v>
      </c>
      <c r="O537" s="6" t="s">
        <v>10</v>
      </c>
      <c r="P537" s="6">
        <v>533</v>
      </c>
    </row>
    <row r="538" spans="2:16" ht="20.100000000000001" customHeight="1" x14ac:dyDescent="0.25">
      <c r="B538" s="6" t="s">
        <v>5</v>
      </c>
      <c r="C538" s="6" t="s">
        <v>11</v>
      </c>
      <c r="D538" s="6">
        <v>534</v>
      </c>
      <c r="F538" s="6" t="s">
        <v>5</v>
      </c>
      <c r="G538" s="6" t="s">
        <v>11</v>
      </c>
      <c r="H538" s="6">
        <v>534</v>
      </c>
      <c r="N538" s="6" t="s">
        <v>5</v>
      </c>
      <c r="O538" s="6" t="s">
        <v>11</v>
      </c>
      <c r="P538" s="6">
        <v>534</v>
      </c>
    </row>
    <row r="539" spans="2:16" ht="20.100000000000001" customHeight="1" x14ac:dyDescent="0.25">
      <c r="B539" s="6" t="s">
        <v>6</v>
      </c>
      <c r="C539" s="6" t="s">
        <v>12</v>
      </c>
      <c r="D539" s="6">
        <v>535</v>
      </c>
      <c r="F539" s="6" t="s">
        <v>6</v>
      </c>
      <c r="G539" s="6" t="s">
        <v>12</v>
      </c>
      <c r="H539" s="6">
        <v>535</v>
      </c>
      <c r="N539" s="6" t="s">
        <v>6</v>
      </c>
      <c r="O539" s="6" t="s">
        <v>12</v>
      </c>
      <c r="P539" s="6">
        <v>535</v>
      </c>
    </row>
    <row r="540" spans="2:16" ht="20.100000000000001" customHeight="1" x14ac:dyDescent="0.25">
      <c r="B540" s="6" t="s">
        <v>2</v>
      </c>
      <c r="C540" s="6" t="s">
        <v>8</v>
      </c>
      <c r="D540" s="6">
        <v>536</v>
      </c>
      <c r="F540" s="6" t="s">
        <v>2</v>
      </c>
      <c r="G540" s="6" t="s">
        <v>8</v>
      </c>
      <c r="H540" s="6">
        <v>536</v>
      </c>
      <c r="N540" s="6" t="s">
        <v>2</v>
      </c>
      <c r="O540" s="6" t="s">
        <v>8</v>
      </c>
      <c r="P540" s="6">
        <v>536</v>
      </c>
    </row>
    <row r="541" spans="2:16" ht="20.100000000000001" customHeight="1" x14ac:dyDescent="0.25">
      <c r="B541" s="6" t="s">
        <v>3</v>
      </c>
      <c r="C541" s="6" t="s">
        <v>9</v>
      </c>
      <c r="D541" s="6">
        <v>537</v>
      </c>
      <c r="F541" s="6" t="s">
        <v>3</v>
      </c>
      <c r="G541" s="6" t="s">
        <v>9</v>
      </c>
      <c r="H541" s="6">
        <v>537</v>
      </c>
      <c r="N541" s="6" t="s">
        <v>3</v>
      </c>
      <c r="O541" s="6" t="s">
        <v>9</v>
      </c>
      <c r="P541" s="6">
        <v>537</v>
      </c>
    </row>
    <row r="542" spans="2:16" ht="20.100000000000001" customHeight="1" x14ac:dyDescent="0.25">
      <c r="B542" s="6" t="s">
        <v>4</v>
      </c>
      <c r="C542" s="6" t="s">
        <v>10</v>
      </c>
      <c r="D542" s="6">
        <v>538</v>
      </c>
      <c r="F542" s="6" t="s">
        <v>4</v>
      </c>
      <c r="G542" s="6" t="s">
        <v>10</v>
      </c>
      <c r="H542" s="6">
        <v>538</v>
      </c>
      <c r="N542" s="6" t="s">
        <v>4</v>
      </c>
      <c r="O542" s="6" t="s">
        <v>10</v>
      </c>
      <c r="P542" s="6">
        <v>538</v>
      </c>
    </row>
    <row r="543" spans="2:16" ht="20.100000000000001" customHeight="1" x14ac:dyDescent="0.25">
      <c r="B543" s="6" t="s">
        <v>5</v>
      </c>
      <c r="C543" s="6" t="s">
        <v>11</v>
      </c>
      <c r="D543" s="6">
        <v>539</v>
      </c>
      <c r="F543" s="6" t="s">
        <v>5</v>
      </c>
      <c r="G543" s="6" t="s">
        <v>11</v>
      </c>
      <c r="H543" s="6">
        <v>539</v>
      </c>
      <c r="N543" s="6" t="s">
        <v>5</v>
      </c>
      <c r="O543" s="6" t="s">
        <v>11</v>
      </c>
      <c r="P543" s="6">
        <v>539</v>
      </c>
    </row>
    <row r="544" spans="2:16" ht="20.100000000000001" customHeight="1" x14ac:dyDescent="0.25">
      <c r="B544" s="6" t="s">
        <v>6</v>
      </c>
      <c r="C544" s="6" t="s">
        <v>12</v>
      </c>
      <c r="D544" s="6">
        <v>540</v>
      </c>
      <c r="F544" s="6" t="s">
        <v>6</v>
      </c>
      <c r="G544" s="6" t="s">
        <v>12</v>
      </c>
      <c r="H544" s="6">
        <v>540</v>
      </c>
      <c r="N544" s="6" t="s">
        <v>6</v>
      </c>
      <c r="O544" s="6" t="s">
        <v>12</v>
      </c>
      <c r="P544" s="6">
        <v>540</v>
      </c>
    </row>
    <row r="545" spans="2:16" ht="20.100000000000001" customHeight="1" x14ac:dyDescent="0.25">
      <c r="B545" s="6" t="s">
        <v>2</v>
      </c>
      <c r="C545" s="6" t="s">
        <v>8</v>
      </c>
      <c r="D545" s="6">
        <v>541</v>
      </c>
      <c r="F545" s="6" t="s">
        <v>2</v>
      </c>
      <c r="G545" s="6" t="s">
        <v>8</v>
      </c>
      <c r="H545" s="6">
        <v>541</v>
      </c>
      <c r="N545" s="6" t="s">
        <v>2</v>
      </c>
      <c r="O545" s="6" t="s">
        <v>8</v>
      </c>
      <c r="P545" s="6">
        <v>541</v>
      </c>
    </row>
    <row r="546" spans="2:16" ht="20.100000000000001" customHeight="1" x14ac:dyDescent="0.25">
      <c r="B546" s="6" t="s">
        <v>3</v>
      </c>
      <c r="C546" s="6" t="s">
        <v>9</v>
      </c>
      <c r="D546" s="6">
        <v>542</v>
      </c>
      <c r="F546" s="6" t="s">
        <v>3</v>
      </c>
      <c r="G546" s="6" t="s">
        <v>9</v>
      </c>
      <c r="H546" s="6">
        <v>542</v>
      </c>
      <c r="N546" s="6" t="s">
        <v>3</v>
      </c>
      <c r="O546" s="6" t="s">
        <v>9</v>
      </c>
      <c r="P546" s="6">
        <v>542</v>
      </c>
    </row>
    <row r="547" spans="2:16" ht="20.100000000000001" customHeight="1" x14ac:dyDescent="0.25">
      <c r="B547" s="6" t="s">
        <v>4</v>
      </c>
      <c r="C547" s="6" t="s">
        <v>10</v>
      </c>
      <c r="D547" s="6">
        <v>543</v>
      </c>
      <c r="F547" s="6" t="s">
        <v>4</v>
      </c>
      <c r="G547" s="6" t="s">
        <v>10</v>
      </c>
      <c r="H547" s="6">
        <v>543</v>
      </c>
      <c r="N547" s="6" t="s">
        <v>4</v>
      </c>
      <c r="O547" s="6" t="s">
        <v>10</v>
      </c>
      <c r="P547" s="6">
        <v>543</v>
      </c>
    </row>
    <row r="548" spans="2:16" ht="20.100000000000001" customHeight="1" x14ac:dyDescent="0.25">
      <c r="B548" s="6" t="s">
        <v>5</v>
      </c>
      <c r="C548" s="6" t="s">
        <v>11</v>
      </c>
      <c r="D548" s="6">
        <v>544</v>
      </c>
      <c r="F548" s="6" t="s">
        <v>5</v>
      </c>
      <c r="G548" s="6" t="s">
        <v>11</v>
      </c>
      <c r="H548" s="6">
        <v>544</v>
      </c>
      <c r="N548" s="6" t="s">
        <v>5</v>
      </c>
      <c r="O548" s="6" t="s">
        <v>11</v>
      </c>
      <c r="P548" s="6">
        <v>544</v>
      </c>
    </row>
    <row r="549" spans="2:16" ht="20.100000000000001" customHeight="1" x14ac:dyDescent="0.25">
      <c r="B549" s="6" t="s">
        <v>6</v>
      </c>
      <c r="C549" s="6" t="s">
        <v>12</v>
      </c>
      <c r="D549" s="6">
        <v>545</v>
      </c>
      <c r="F549" s="6" t="s">
        <v>6</v>
      </c>
      <c r="G549" s="6" t="s">
        <v>12</v>
      </c>
      <c r="H549" s="6">
        <v>545</v>
      </c>
      <c r="N549" s="6" t="s">
        <v>6</v>
      </c>
      <c r="O549" s="6" t="s">
        <v>12</v>
      </c>
      <c r="P549" s="6">
        <v>545</v>
      </c>
    </row>
    <row r="550" spans="2:16" ht="20.100000000000001" customHeight="1" x14ac:dyDescent="0.25">
      <c r="B550" s="6" t="s">
        <v>2</v>
      </c>
      <c r="C550" s="6" t="s">
        <v>8</v>
      </c>
      <c r="D550" s="6">
        <v>546</v>
      </c>
      <c r="F550" s="6" t="s">
        <v>2</v>
      </c>
      <c r="G550" s="6" t="s">
        <v>8</v>
      </c>
      <c r="H550" s="6">
        <v>546</v>
      </c>
      <c r="N550" s="6" t="s">
        <v>2</v>
      </c>
      <c r="O550" s="6" t="s">
        <v>8</v>
      </c>
      <c r="P550" s="6">
        <v>546</v>
      </c>
    </row>
    <row r="551" spans="2:16" ht="20.100000000000001" customHeight="1" x14ac:dyDescent="0.25">
      <c r="B551" s="6" t="s">
        <v>3</v>
      </c>
      <c r="C551" s="6" t="s">
        <v>9</v>
      </c>
      <c r="D551" s="6">
        <v>547</v>
      </c>
      <c r="F551" s="6" t="s">
        <v>3</v>
      </c>
      <c r="G551" s="6" t="s">
        <v>9</v>
      </c>
      <c r="H551" s="6">
        <v>547</v>
      </c>
      <c r="N551" s="6" t="s">
        <v>3</v>
      </c>
      <c r="O551" s="6" t="s">
        <v>9</v>
      </c>
      <c r="P551" s="6">
        <v>547</v>
      </c>
    </row>
    <row r="552" spans="2:16" ht="20.100000000000001" customHeight="1" x14ac:dyDescent="0.25">
      <c r="B552" s="6" t="s">
        <v>4</v>
      </c>
      <c r="C552" s="6" t="s">
        <v>10</v>
      </c>
      <c r="D552" s="6">
        <v>548</v>
      </c>
      <c r="F552" s="6" t="s">
        <v>4</v>
      </c>
      <c r="G552" s="6" t="s">
        <v>10</v>
      </c>
      <c r="H552" s="6">
        <v>548</v>
      </c>
      <c r="N552" s="6" t="s">
        <v>4</v>
      </c>
      <c r="O552" s="6" t="s">
        <v>10</v>
      </c>
      <c r="P552" s="6">
        <v>548</v>
      </c>
    </row>
    <row r="553" spans="2:16" ht="20.100000000000001" customHeight="1" x14ac:dyDescent="0.25">
      <c r="B553" s="6" t="s">
        <v>5</v>
      </c>
      <c r="C553" s="6" t="s">
        <v>11</v>
      </c>
      <c r="D553" s="6">
        <v>549</v>
      </c>
      <c r="F553" s="6" t="s">
        <v>5</v>
      </c>
      <c r="G553" s="6" t="s">
        <v>11</v>
      </c>
      <c r="H553" s="6">
        <v>549</v>
      </c>
      <c r="N553" s="6" t="s">
        <v>5</v>
      </c>
      <c r="O553" s="6" t="s">
        <v>11</v>
      </c>
      <c r="P553" s="6">
        <v>549</v>
      </c>
    </row>
    <row r="554" spans="2:16" ht="20.100000000000001" customHeight="1" x14ac:dyDescent="0.25">
      <c r="B554" s="6" t="s">
        <v>6</v>
      </c>
      <c r="C554" s="6" t="s">
        <v>12</v>
      </c>
      <c r="D554" s="6">
        <v>550</v>
      </c>
      <c r="F554" s="6" t="s">
        <v>6</v>
      </c>
      <c r="G554" s="6" t="s">
        <v>12</v>
      </c>
      <c r="H554" s="6">
        <v>550</v>
      </c>
      <c r="N554" s="6" t="s">
        <v>6</v>
      </c>
      <c r="O554" s="6" t="s">
        <v>12</v>
      </c>
      <c r="P554" s="6">
        <v>550</v>
      </c>
    </row>
    <row r="555" spans="2:16" ht="20.100000000000001" customHeight="1" x14ac:dyDescent="0.25">
      <c r="B555" s="6" t="s">
        <v>2</v>
      </c>
      <c r="C555" s="6" t="s">
        <v>8</v>
      </c>
      <c r="D555" s="6">
        <v>551</v>
      </c>
      <c r="F555" s="6" t="s">
        <v>2</v>
      </c>
      <c r="G555" s="6" t="s">
        <v>8</v>
      </c>
      <c r="H555" s="6">
        <v>551</v>
      </c>
      <c r="N555" s="6" t="s">
        <v>2</v>
      </c>
      <c r="O555" s="6" t="s">
        <v>8</v>
      </c>
      <c r="P555" s="6">
        <v>551</v>
      </c>
    </row>
    <row r="556" spans="2:16" ht="20.100000000000001" customHeight="1" x14ac:dyDescent="0.25">
      <c r="B556" s="6" t="s">
        <v>3</v>
      </c>
      <c r="C556" s="6" t="s">
        <v>9</v>
      </c>
      <c r="D556" s="6">
        <v>552</v>
      </c>
      <c r="F556" s="6" t="s">
        <v>3</v>
      </c>
      <c r="G556" s="6" t="s">
        <v>9</v>
      </c>
      <c r="H556" s="6">
        <v>552</v>
      </c>
      <c r="N556" s="6" t="s">
        <v>3</v>
      </c>
      <c r="O556" s="6" t="s">
        <v>9</v>
      </c>
      <c r="P556" s="6">
        <v>552</v>
      </c>
    </row>
    <row r="557" spans="2:16" ht="20.100000000000001" customHeight="1" x14ac:dyDescent="0.25">
      <c r="B557" s="6" t="s">
        <v>4</v>
      </c>
      <c r="C557" s="6" t="s">
        <v>10</v>
      </c>
      <c r="D557" s="6">
        <v>553</v>
      </c>
      <c r="F557" s="6" t="s">
        <v>4</v>
      </c>
      <c r="G557" s="6" t="s">
        <v>10</v>
      </c>
      <c r="H557" s="6">
        <v>553</v>
      </c>
      <c r="N557" s="6" t="s">
        <v>4</v>
      </c>
      <c r="O557" s="6" t="s">
        <v>10</v>
      </c>
      <c r="P557" s="6">
        <v>553</v>
      </c>
    </row>
    <row r="558" spans="2:16" ht="20.100000000000001" customHeight="1" x14ac:dyDescent="0.25">
      <c r="B558" s="6" t="s">
        <v>5</v>
      </c>
      <c r="C558" s="6" t="s">
        <v>11</v>
      </c>
      <c r="D558" s="6">
        <v>554</v>
      </c>
      <c r="F558" s="6" t="s">
        <v>5</v>
      </c>
      <c r="G558" s="6" t="s">
        <v>11</v>
      </c>
      <c r="H558" s="6">
        <v>554</v>
      </c>
      <c r="N558" s="6" t="s">
        <v>5</v>
      </c>
      <c r="O558" s="6" t="s">
        <v>11</v>
      </c>
      <c r="P558" s="6">
        <v>554</v>
      </c>
    </row>
    <row r="559" spans="2:16" ht="20.100000000000001" customHeight="1" x14ac:dyDescent="0.25">
      <c r="B559" s="6" t="s">
        <v>6</v>
      </c>
      <c r="C559" s="6" t="s">
        <v>12</v>
      </c>
      <c r="D559" s="6">
        <v>555</v>
      </c>
      <c r="F559" s="6" t="s">
        <v>6</v>
      </c>
      <c r="G559" s="6" t="s">
        <v>12</v>
      </c>
      <c r="H559" s="6">
        <v>555</v>
      </c>
      <c r="N559" s="6" t="s">
        <v>6</v>
      </c>
      <c r="O559" s="6" t="s">
        <v>12</v>
      </c>
      <c r="P559" s="6">
        <v>555</v>
      </c>
    </row>
    <row r="560" spans="2:16" ht="20.100000000000001" customHeight="1" x14ac:dyDescent="0.25">
      <c r="B560" s="6" t="s">
        <v>2</v>
      </c>
      <c r="C560" s="6" t="s">
        <v>8</v>
      </c>
      <c r="D560" s="6">
        <v>556</v>
      </c>
      <c r="F560" s="6" t="s">
        <v>2</v>
      </c>
      <c r="G560" s="6" t="s">
        <v>8</v>
      </c>
      <c r="H560" s="6">
        <v>556</v>
      </c>
      <c r="N560" s="6" t="s">
        <v>2</v>
      </c>
      <c r="O560" s="6" t="s">
        <v>8</v>
      </c>
      <c r="P560" s="6">
        <v>556</v>
      </c>
    </row>
    <row r="561" spans="2:16" ht="20.100000000000001" customHeight="1" x14ac:dyDescent="0.25">
      <c r="B561" s="6" t="s">
        <v>3</v>
      </c>
      <c r="C561" s="6" t="s">
        <v>9</v>
      </c>
      <c r="D561" s="6">
        <v>557</v>
      </c>
      <c r="F561" s="6" t="s">
        <v>3</v>
      </c>
      <c r="G561" s="6" t="s">
        <v>9</v>
      </c>
      <c r="H561" s="6">
        <v>557</v>
      </c>
      <c r="N561" s="6" t="s">
        <v>3</v>
      </c>
      <c r="O561" s="6" t="s">
        <v>9</v>
      </c>
      <c r="P561" s="6">
        <v>557</v>
      </c>
    </row>
    <row r="562" spans="2:16" ht="20.100000000000001" customHeight="1" x14ac:dyDescent="0.25">
      <c r="B562" s="6" t="s">
        <v>4</v>
      </c>
      <c r="C562" s="6" t="s">
        <v>10</v>
      </c>
      <c r="D562" s="6">
        <v>558</v>
      </c>
      <c r="F562" s="6" t="s">
        <v>4</v>
      </c>
      <c r="G562" s="6" t="s">
        <v>10</v>
      </c>
      <c r="H562" s="6">
        <v>558</v>
      </c>
      <c r="N562" s="6" t="s">
        <v>4</v>
      </c>
      <c r="O562" s="6" t="s">
        <v>10</v>
      </c>
      <c r="P562" s="6">
        <v>558</v>
      </c>
    </row>
    <row r="563" spans="2:16" ht="20.100000000000001" customHeight="1" x14ac:dyDescent="0.25">
      <c r="B563" s="6" t="s">
        <v>5</v>
      </c>
      <c r="C563" s="6" t="s">
        <v>11</v>
      </c>
      <c r="D563" s="6">
        <v>559</v>
      </c>
      <c r="F563" s="6" t="s">
        <v>5</v>
      </c>
      <c r="G563" s="6" t="s">
        <v>11</v>
      </c>
      <c r="H563" s="6">
        <v>559</v>
      </c>
      <c r="N563" s="6" t="s">
        <v>5</v>
      </c>
      <c r="O563" s="6" t="s">
        <v>11</v>
      </c>
      <c r="P563" s="6">
        <v>559</v>
      </c>
    </row>
    <row r="564" spans="2:16" ht="20.100000000000001" customHeight="1" x14ac:dyDescent="0.25">
      <c r="B564" s="6" t="s">
        <v>6</v>
      </c>
      <c r="C564" s="6" t="s">
        <v>12</v>
      </c>
      <c r="D564" s="6">
        <v>560</v>
      </c>
      <c r="F564" s="6" t="s">
        <v>6</v>
      </c>
      <c r="G564" s="6" t="s">
        <v>12</v>
      </c>
      <c r="H564" s="6">
        <v>560</v>
      </c>
      <c r="N564" s="6" t="s">
        <v>6</v>
      </c>
      <c r="O564" s="6" t="s">
        <v>12</v>
      </c>
      <c r="P564" s="6">
        <v>560</v>
      </c>
    </row>
    <row r="565" spans="2:16" ht="20.100000000000001" customHeight="1" x14ac:dyDescent="0.25">
      <c r="B565" s="6" t="s">
        <v>2</v>
      </c>
      <c r="C565" s="6" t="s">
        <v>8</v>
      </c>
      <c r="D565" s="6">
        <v>561</v>
      </c>
      <c r="F565" s="6" t="s">
        <v>2</v>
      </c>
      <c r="G565" s="6" t="s">
        <v>8</v>
      </c>
      <c r="H565" s="6">
        <v>561</v>
      </c>
      <c r="N565" s="6" t="s">
        <v>2</v>
      </c>
      <c r="O565" s="6" t="s">
        <v>8</v>
      </c>
      <c r="P565" s="6">
        <v>561</v>
      </c>
    </row>
    <row r="566" spans="2:16" ht="20.100000000000001" customHeight="1" x14ac:dyDescent="0.25">
      <c r="B566" s="6" t="s">
        <v>3</v>
      </c>
      <c r="C566" s="6" t="s">
        <v>9</v>
      </c>
      <c r="D566" s="6">
        <v>562</v>
      </c>
      <c r="F566" s="6" t="s">
        <v>3</v>
      </c>
      <c r="G566" s="6" t="s">
        <v>9</v>
      </c>
      <c r="H566" s="6">
        <v>562</v>
      </c>
      <c r="N566" s="6" t="s">
        <v>3</v>
      </c>
      <c r="O566" s="6" t="s">
        <v>9</v>
      </c>
      <c r="P566" s="6">
        <v>562</v>
      </c>
    </row>
    <row r="567" spans="2:16" ht="20.100000000000001" customHeight="1" x14ac:dyDescent="0.25">
      <c r="B567" s="6" t="s">
        <v>4</v>
      </c>
      <c r="C567" s="6" t="s">
        <v>10</v>
      </c>
      <c r="D567" s="6">
        <v>563</v>
      </c>
      <c r="F567" s="6" t="s">
        <v>4</v>
      </c>
      <c r="G567" s="6" t="s">
        <v>10</v>
      </c>
      <c r="H567" s="6">
        <v>563</v>
      </c>
      <c r="N567" s="6" t="s">
        <v>4</v>
      </c>
      <c r="O567" s="6" t="s">
        <v>10</v>
      </c>
      <c r="P567" s="6">
        <v>563</v>
      </c>
    </row>
    <row r="568" spans="2:16" ht="20.100000000000001" customHeight="1" x14ac:dyDescent="0.25">
      <c r="B568" s="6" t="s">
        <v>5</v>
      </c>
      <c r="C568" s="6" t="s">
        <v>11</v>
      </c>
      <c r="D568" s="6">
        <v>564</v>
      </c>
      <c r="F568" s="6" t="s">
        <v>5</v>
      </c>
      <c r="G568" s="6" t="s">
        <v>11</v>
      </c>
      <c r="H568" s="6">
        <v>564</v>
      </c>
      <c r="N568" s="6" t="s">
        <v>5</v>
      </c>
      <c r="O568" s="6" t="s">
        <v>11</v>
      </c>
      <c r="P568" s="6">
        <v>564</v>
      </c>
    </row>
    <row r="569" spans="2:16" ht="20.100000000000001" customHeight="1" x14ac:dyDescent="0.25">
      <c r="B569" s="6" t="s">
        <v>6</v>
      </c>
      <c r="C569" s="6" t="s">
        <v>12</v>
      </c>
      <c r="D569" s="6">
        <v>565</v>
      </c>
      <c r="F569" s="6" t="s">
        <v>6</v>
      </c>
      <c r="G569" s="6" t="s">
        <v>12</v>
      </c>
      <c r="H569" s="6">
        <v>565</v>
      </c>
      <c r="N569" s="6" t="s">
        <v>6</v>
      </c>
      <c r="O569" s="6" t="s">
        <v>12</v>
      </c>
      <c r="P569" s="6">
        <v>565</v>
      </c>
    </row>
    <row r="570" spans="2:16" ht="20.100000000000001" customHeight="1" x14ac:dyDescent="0.25">
      <c r="B570" s="6" t="s">
        <v>2</v>
      </c>
      <c r="C570" s="6" t="s">
        <v>8</v>
      </c>
      <c r="D570" s="6">
        <v>566</v>
      </c>
      <c r="F570" s="6" t="s">
        <v>2</v>
      </c>
      <c r="G570" s="6" t="s">
        <v>8</v>
      </c>
      <c r="H570" s="6">
        <v>566</v>
      </c>
      <c r="N570" s="6" t="s">
        <v>2</v>
      </c>
      <c r="O570" s="6" t="s">
        <v>8</v>
      </c>
      <c r="P570" s="6">
        <v>566</v>
      </c>
    </row>
    <row r="571" spans="2:16" ht="20.100000000000001" customHeight="1" x14ac:dyDescent="0.25">
      <c r="B571" s="6" t="s">
        <v>3</v>
      </c>
      <c r="C571" s="6" t="s">
        <v>9</v>
      </c>
      <c r="D571" s="6">
        <v>567</v>
      </c>
      <c r="F571" s="6" t="s">
        <v>3</v>
      </c>
      <c r="G571" s="6" t="s">
        <v>9</v>
      </c>
      <c r="H571" s="6">
        <v>567</v>
      </c>
      <c r="N571" s="6" t="s">
        <v>3</v>
      </c>
      <c r="O571" s="6" t="s">
        <v>9</v>
      </c>
      <c r="P571" s="6">
        <v>567</v>
      </c>
    </row>
    <row r="572" spans="2:16" ht="20.100000000000001" customHeight="1" x14ac:dyDescent="0.25">
      <c r="B572" s="6" t="s">
        <v>4</v>
      </c>
      <c r="C572" s="6" t="s">
        <v>10</v>
      </c>
      <c r="D572" s="6">
        <v>568</v>
      </c>
      <c r="F572" s="6" t="s">
        <v>4</v>
      </c>
      <c r="G572" s="6" t="s">
        <v>10</v>
      </c>
      <c r="H572" s="6">
        <v>568</v>
      </c>
      <c r="N572" s="6" t="s">
        <v>4</v>
      </c>
      <c r="O572" s="6" t="s">
        <v>10</v>
      </c>
      <c r="P572" s="6">
        <v>568</v>
      </c>
    </row>
    <row r="573" spans="2:16" ht="20.100000000000001" customHeight="1" x14ac:dyDescent="0.25">
      <c r="B573" s="6" t="s">
        <v>5</v>
      </c>
      <c r="C573" s="6" t="s">
        <v>11</v>
      </c>
      <c r="D573" s="6">
        <v>569</v>
      </c>
      <c r="F573" s="6" t="s">
        <v>5</v>
      </c>
      <c r="G573" s="6" t="s">
        <v>11</v>
      </c>
      <c r="H573" s="6">
        <v>569</v>
      </c>
      <c r="N573" s="6" t="s">
        <v>5</v>
      </c>
      <c r="O573" s="6" t="s">
        <v>11</v>
      </c>
      <c r="P573" s="6">
        <v>569</v>
      </c>
    </row>
    <row r="574" spans="2:16" ht="20.100000000000001" customHeight="1" x14ac:dyDescent="0.25">
      <c r="B574" s="6" t="s">
        <v>6</v>
      </c>
      <c r="C574" s="6" t="s">
        <v>12</v>
      </c>
      <c r="D574" s="6">
        <v>570</v>
      </c>
      <c r="F574" s="6" t="s">
        <v>6</v>
      </c>
      <c r="G574" s="6" t="s">
        <v>12</v>
      </c>
      <c r="H574" s="6">
        <v>570</v>
      </c>
      <c r="N574" s="6" t="s">
        <v>6</v>
      </c>
      <c r="O574" s="6" t="s">
        <v>12</v>
      </c>
      <c r="P574" s="6">
        <v>570</v>
      </c>
    </row>
    <row r="575" spans="2:16" ht="20.100000000000001" customHeight="1" x14ac:dyDescent="0.25">
      <c r="B575" s="6" t="s">
        <v>2</v>
      </c>
      <c r="C575" s="6" t="s">
        <v>8</v>
      </c>
      <c r="D575" s="6">
        <v>571</v>
      </c>
      <c r="F575" s="6" t="s">
        <v>2</v>
      </c>
      <c r="G575" s="6" t="s">
        <v>8</v>
      </c>
      <c r="H575" s="6">
        <v>571</v>
      </c>
      <c r="N575" s="6" t="s">
        <v>2</v>
      </c>
      <c r="O575" s="6" t="s">
        <v>8</v>
      </c>
      <c r="P575" s="6">
        <v>571</v>
      </c>
    </row>
    <row r="576" spans="2:16" ht="20.100000000000001" customHeight="1" x14ac:dyDescent="0.25">
      <c r="B576" s="6" t="s">
        <v>3</v>
      </c>
      <c r="C576" s="6" t="s">
        <v>9</v>
      </c>
      <c r="D576" s="6">
        <v>572</v>
      </c>
      <c r="F576" s="6" t="s">
        <v>3</v>
      </c>
      <c r="G576" s="6" t="s">
        <v>9</v>
      </c>
      <c r="H576" s="6">
        <v>572</v>
      </c>
      <c r="N576" s="6" t="s">
        <v>3</v>
      </c>
      <c r="O576" s="6" t="s">
        <v>9</v>
      </c>
      <c r="P576" s="6">
        <v>572</v>
      </c>
    </row>
    <row r="577" spans="2:16" ht="20.100000000000001" customHeight="1" x14ac:dyDescent="0.25">
      <c r="B577" s="6" t="s">
        <v>4</v>
      </c>
      <c r="C577" s="6" t="s">
        <v>10</v>
      </c>
      <c r="D577" s="6">
        <v>573</v>
      </c>
      <c r="F577" s="6" t="s">
        <v>4</v>
      </c>
      <c r="G577" s="6" t="s">
        <v>10</v>
      </c>
      <c r="H577" s="6">
        <v>573</v>
      </c>
      <c r="N577" s="6" t="s">
        <v>4</v>
      </c>
      <c r="O577" s="6" t="s">
        <v>10</v>
      </c>
      <c r="P577" s="6">
        <v>573</v>
      </c>
    </row>
    <row r="578" spans="2:16" ht="20.100000000000001" customHeight="1" x14ac:dyDescent="0.25">
      <c r="B578" s="6" t="s">
        <v>5</v>
      </c>
      <c r="C578" s="6" t="s">
        <v>11</v>
      </c>
      <c r="D578" s="6">
        <v>574</v>
      </c>
      <c r="F578" s="6" t="s">
        <v>5</v>
      </c>
      <c r="G578" s="6" t="s">
        <v>11</v>
      </c>
      <c r="H578" s="6">
        <v>574</v>
      </c>
      <c r="N578" s="6" t="s">
        <v>5</v>
      </c>
      <c r="O578" s="6" t="s">
        <v>11</v>
      </c>
      <c r="P578" s="6">
        <v>574</v>
      </c>
    </row>
    <row r="579" spans="2:16" ht="20.100000000000001" customHeight="1" x14ac:dyDescent="0.25">
      <c r="B579" s="6" t="s">
        <v>6</v>
      </c>
      <c r="C579" s="6" t="s">
        <v>12</v>
      </c>
      <c r="D579" s="6">
        <v>575</v>
      </c>
      <c r="F579" s="6" t="s">
        <v>6</v>
      </c>
      <c r="G579" s="6" t="s">
        <v>12</v>
      </c>
      <c r="H579" s="6">
        <v>575</v>
      </c>
      <c r="N579" s="6" t="s">
        <v>6</v>
      </c>
      <c r="O579" s="6" t="s">
        <v>12</v>
      </c>
      <c r="P579" s="6">
        <v>575</v>
      </c>
    </row>
    <row r="580" spans="2:16" ht="20.100000000000001" customHeight="1" x14ac:dyDescent="0.25">
      <c r="B580" s="6" t="s">
        <v>2</v>
      </c>
      <c r="C580" s="6" t="s">
        <v>8</v>
      </c>
      <c r="D580" s="6">
        <v>576</v>
      </c>
      <c r="F580" s="6" t="s">
        <v>2</v>
      </c>
      <c r="G580" s="6" t="s">
        <v>8</v>
      </c>
      <c r="H580" s="6">
        <v>576</v>
      </c>
      <c r="N580" s="6" t="s">
        <v>2</v>
      </c>
      <c r="O580" s="6" t="s">
        <v>8</v>
      </c>
      <c r="P580" s="6">
        <v>576</v>
      </c>
    </row>
    <row r="581" spans="2:16" ht="20.100000000000001" customHeight="1" x14ac:dyDescent="0.25">
      <c r="B581" s="6" t="s">
        <v>3</v>
      </c>
      <c r="C581" s="6" t="s">
        <v>9</v>
      </c>
      <c r="D581" s="6">
        <v>577</v>
      </c>
      <c r="F581" s="6" t="s">
        <v>3</v>
      </c>
      <c r="G581" s="6" t="s">
        <v>9</v>
      </c>
      <c r="H581" s="6">
        <v>577</v>
      </c>
      <c r="N581" s="6" t="s">
        <v>3</v>
      </c>
      <c r="O581" s="6" t="s">
        <v>9</v>
      </c>
      <c r="P581" s="6">
        <v>577</v>
      </c>
    </row>
    <row r="582" spans="2:16" ht="20.100000000000001" customHeight="1" x14ac:dyDescent="0.25">
      <c r="B582" s="6" t="s">
        <v>4</v>
      </c>
      <c r="C582" s="6" t="s">
        <v>10</v>
      </c>
      <c r="D582" s="6">
        <v>578</v>
      </c>
      <c r="F582" s="6" t="s">
        <v>4</v>
      </c>
      <c r="G582" s="6" t="s">
        <v>10</v>
      </c>
      <c r="H582" s="6">
        <v>578</v>
      </c>
      <c r="N582" s="6" t="s">
        <v>4</v>
      </c>
      <c r="O582" s="6" t="s">
        <v>10</v>
      </c>
      <c r="P582" s="6">
        <v>578</v>
      </c>
    </row>
    <row r="583" spans="2:16" ht="20.100000000000001" customHeight="1" x14ac:dyDescent="0.25">
      <c r="B583" s="6" t="s">
        <v>5</v>
      </c>
      <c r="C583" s="6" t="s">
        <v>11</v>
      </c>
      <c r="D583" s="6">
        <v>579</v>
      </c>
      <c r="F583" s="6" t="s">
        <v>5</v>
      </c>
      <c r="G583" s="6" t="s">
        <v>11</v>
      </c>
      <c r="H583" s="6">
        <v>579</v>
      </c>
      <c r="N583" s="6" t="s">
        <v>5</v>
      </c>
      <c r="O583" s="6" t="s">
        <v>11</v>
      </c>
      <c r="P583" s="6">
        <v>579</v>
      </c>
    </row>
    <row r="584" spans="2:16" ht="20.100000000000001" customHeight="1" x14ac:dyDescent="0.25">
      <c r="B584" s="6" t="s">
        <v>6</v>
      </c>
      <c r="C584" s="6" t="s">
        <v>12</v>
      </c>
      <c r="D584" s="6">
        <v>580</v>
      </c>
      <c r="F584" s="6" t="s">
        <v>6</v>
      </c>
      <c r="G584" s="6" t="s">
        <v>12</v>
      </c>
      <c r="H584" s="6">
        <v>580</v>
      </c>
      <c r="N584" s="6" t="s">
        <v>6</v>
      </c>
      <c r="O584" s="6" t="s">
        <v>12</v>
      </c>
      <c r="P584" s="6">
        <v>580</v>
      </c>
    </row>
    <row r="585" spans="2:16" ht="20.100000000000001" customHeight="1" x14ac:dyDescent="0.25">
      <c r="B585" s="6" t="s">
        <v>2</v>
      </c>
      <c r="C585" s="6" t="s">
        <v>8</v>
      </c>
      <c r="D585" s="6">
        <v>581</v>
      </c>
      <c r="F585" s="6" t="s">
        <v>2</v>
      </c>
      <c r="G585" s="6" t="s">
        <v>8</v>
      </c>
      <c r="H585" s="6">
        <v>581</v>
      </c>
      <c r="N585" s="6" t="s">
        <v>2</v>
      </c>
      <c r="O585" s="6" t="s">
        <v>8</v>
      </c>
      <c r="P585" s="6">
        <v>581</v>
      </c>
    </row>
    <row r="586" spans="2:16" ht="20.100000000000001" customHeight="1" x14ac:dyDescent="0.25">
      <c r="B586" s="6" t="s">
        <v>3</v>
      </c>
      <c r="C586" s="6" t="s">
        <v>9</v>
      </c>
      <c r="D586" s="6">
        <v>582</v>
      </c>
      <c r="F586" s="6" t="s">
        <v>3</v>
      </c>
      <c r="G586" s="6" t="s">
        <v>9</v>
      </c>
      <c r="H586" s="6">
        <v>582</v>
      </c>
      <c r="N586" s="6" t="s">
        <v>3</v>
      </c>
      <c r="O586" s="6" t="s">
        <v>9</v>
      </c>
      <c r="P586" s="6">
        <v>582</v>
      </c>
    </row>
    <row r="587" spans="2:16" ht="20.100000000000001" customHeight="1" x14ac:dyDescent="0.25">
      <c r="B587" s="6" t="s">
        <v>4</v>
      </c>
      <c r="C587" s="6" t="s">
        <v>10</v>
      </c>
      <c r="D587" s="6">
        <v>583</v>
      </c>
      <c r="F587" s="6" t="s">
        <v>4</v>
      </c>
      <c r="G587" s="6" t="s">
        <v>10</v>
      </c>
      <c r="H587" s="6">
        <v>583</v>
      </c>
      <c r="N587" s="6" t="s">
        <v>4</v>
      </c>
      <c r="O587" s="6" t="s">
        <v>10</v>
      </c>
      <c r="P587" s="6">
        <v>583</v>
      </c>
    </row>
    <row r="588" spans="2:16" ht="20.100000000000001" customHeight="1" x14ac:dyDescent="0.25">
      <c r="B588" s="6" t="s">
        <v>5</v>
      </c>
      <c r="C588" s="6" t="s">
        <v>11</v>
      </c>
      <c r="D588" s="6">
        <v>584</v>
      </c>
      <c r="F588" s="6" t="s">
        <v>5</v>
      </c>
      <c r="G588" s="6" t="s">
        <v>11</v>
      </c>
      <c r="H588" s="6">
        <v>584</v>
      </c>
      <c r="N588" s="6" t="s">
        <v>5</v>
      </c>
      <c r="O588" s="6" t="s">
        <v>11</v>
      </c>
      <c r="P588" s="6">
        <v>584</v>
      </c>
    </row>
    <row r="589" spans="2:16" ht="20.100000000000001" customHeight="1" x14ac:dyDescent="0.25">
      <c r="B589" s="6" t="s">
        <v>6</v>
      </c>
      <c r="C589" s="6" t="s">
        <v>12</v>
      </c>
      <c r="D589" s="6">
        <v>585</v>
      </c>
      <c r="F589" s="6" t="s">
        <v>6</v>
      </c>
      <c r="G589" s="6" t="s">
        <v>12</v>
      </c>
      <c r="H589" s="6">
        <v>585</v>
      </c>
      <c r="N589" s="6" t="s">
        <v>6</v>
      </c>
      <c r="O589" s="6" t="s">
        <v>12</v>
      </c>
      <c r="P589" s="6">
        <v>585</v>
      </c>
    </row>
    <row r="590" spans="2:16" ht="20.100000000000001" customHeight="1" x14ac:dyDescent="0.25">
      <c r="B590" s="6" t="s">
        <v>2</v>
      </c>
      <c r="C590" s="6" t="s">
        <v>8</v>
      </c>
      <c r="D590" s="6">
        <v>586</v>
      </c>
      <c r="F590" s="6" t="s">
        <v>2</v>
      </c>
      <c r="G590" s="6" t="s">
        <v>8</v>
      </c>
      <c r="H590" s="6">
        <v>586</v>
      </c>
      <c r="N590" s="6" t="s">
        <v>2</v>
      </c>
      <c r="O590" s="6" t="s">
        <v>8</v>
      </c>
      <c r="P590" s="6">
        <v>586</v>
      </c>
    </row>
    <row r="591" spans="2:16" ht="20.100000000000001" customHeight="1" x14ac:dyDescent="0.25">
      <c r="B591" s="6" t="s">
        <v>3</v>
      </c>
      <c r="C591" s="6" t="s">
        <v>9</v>
      </c>
      <c r="D591" s="6">
        <v>587</v>
      </c>
      <c r="F591" s="6" t="s">
        <v>3</v>
      </c>
      <c r="G591" s="6" t="s">
        <v>9</v>
      </c>
      <c r="H591" s="6">
        <v>587</v>
      </c>
      <c r="N591" s="6" t="s">
        <v>3</v>
      </c>
      <c r="O591" s="6" t="s">
        <v>9</v>
      </c>
      <c r="P591" s="6">
        <v>587</v>
      </c>
    </row>
    <row r="592" spans="2:16" ht="20.100000000000001" customHeight="1" x14ac:dyDescent="0.25">
      <c r="B592" s="6" t="s">
        <v>4</v>
      </c>
      <c r="C592" s="6" t="s">
        <v>10</v>
      </c>
      <c r="D592" s="6">
        <v>588</v>
      </c>
      <c r="F592" s="6" t="s">
        <v>4</v>
      </c>
      <c r="G592" s="6" t="s">
        <v>10</v>
      </c>
      <c r="H592" s="6">
        <v>588</v>
      </c>
      <c r="N592" s="6" t="s">
        <v>4</v>
      </c>
      <c r="O592" s="6" t="s">
        <v>10</v>
      </c>
      <c r="P592" s="6">
        <v>588</v>
      </c>
    </row>
    <row r="593" spans="2:16" ht="20.100000000000001" customHeight="1" x14ac:dyDescent="0.25">
      <c r="B593" s="6" t="s">
        <v>5</v>
      </c>
      <c r="C593" s="6" t="s">
        <v>11</v>
      </c>
      <c r="D593" s="6">
        <v>589</v>
      </c>
      <c r="F593" s="6" t="s">
        <v>5</v>
      </c>
      <c r="G593" s="6" t="s">
        <v>11</v>
      </c>
      <c r="H593" s="6">
        <v>589</v>
      </c>
      <c r="N593" s="6" t="s">
        <v>5</v>
      </c>
      <c r="O593" s="6" t="s">
        <v>11</v>
      </c>
      <c r="P593" s="6">
        <v>589</v>
      </c>
    </row>
    <row r="594" spans="2:16" ht="20.100000000000001" customHeight="1" x14ac:dyDescent="0.25">
      <c r="B594" s="6" t="s">
        <v>6</v>
      </c>
      <c r="C594" s="6" t="s">
        <v>12</v>
      </c>
      <c r="D594" s="6">
        <v>590</v>
      </c>
      <c r="F594" s="6" t="s">
        <v>6</v>
      </c>
      <c r="G594" s="6" t="s">
        <v>12</v>
      </c>
      <c r="H594" s="6">
        <v>590</v>
      </c>
      <c r="N594" s="6" t="s">
        <v>6</v>
      </c>
      <c r="O594" s="6" t="s">
        <v>12</v>
      </c>
      <c r="P594" s="6">
        <v>590</v>
      </c>
    </row>
    <row r="595" spans="2:16" ht="20.100000000000001" customHeight="1" x14ac:dyDescent="0.25">
      <c r="B595" s="6" t="s">
        <v>2</v>
      </c>
      <c r="C595" s="6" t="s">
        <v>8</v>
      </c>
      <c r="D595" s="6">
        <v>591</v>
      </c>
      <c r="F595" s="6" t="s">
        <v>2</v>
      </c>
      <c r="G595" s="6" t="s">
        <v>8</v>
      </c>
      <c r="H595" s="6">
        <v>591</v>
      </c>
      <c r="N595" s="6" t="s">
        <v>2</v>
      </c>
      <c r="O595" s="6" t="s">
        <v>8</v>
      </c>
      <c r="P595" s="6">
        <v>591</v>
      </c>
    </row>
    <row r="596" spans="2:16" ht="20.100000000000001" customHeight="1" x14ac:dyDescent="0.25">
      <c r="B596" s="6" t="s">
        <v>3</v>
      </c>
      <c r="C596" s="6" t="s">
        <v>9</v>
      </c>
      <c r="D596" s="6">
        <v>592</v>
      </c>
      <c r="F596" s="6" t="s">
        <v>3</v>
      </c>
      <c r="G596" s="6" t="s">
        <v>9</v>
      </c>
      <c r="H596" s="6">
        <v>592</v>
      </c>
      <c r="N596" s="6" t="s">
        <v>3</v>
      </c>
      <c r="O596" s="6" t="s">
        <v>9</v>
      </c>
      <c r="P596" s="6">
        <v>592</v>
      </c>
    </row>
    <row r="597" spans="2:16" ht="20.100000000000001" customHeight="1" x14ac:dyDescent="0.25">
      <c r="B597" s="6" t="s">
        <v>4</v>
      </c>
      <c r="C597" s="6" t="s">
        <v>10</v>
      </c>
      <c r="D597" s="6">
        <v>593</v>
      </c>
      <c r="F597" s="6" t="s">
        <v>4</v>
      </c>
      <c r="G597" s="6" t="s">
        <v>10</v>
      </c>
      <c r="H597" s="6">
        <v>593</v>
      </c>
      <c r="N597" s="6" t="s">
        <v>4</v>
      </c>
      <c r="O597" s="6" t="s">
        <v>10</v>
      </c>
      <c r="P597" s="6">
        <v>593</v>
      </c>
    </row>
    <row r="598" spans="2:16" ht="20.100000000000001" customHeight="1" x14ac:dyDescent="0.25">
      <c r="B598" s="6" t="s">
        <v>5</v>
      </c>
      <c r="C598" s="6" t="s">
        <v>11</v>
      </c>
      <c r="D598" s="6">
        <v>594</v>
      </c>
      <c r="F598" s="6" t="s">
        <v>5</v>
      </c>
      <c r="G598" s="6" t="s">
        <v>11</v>
      </c>
      <c r="H598" s="6">
        <v>594</v>
      </c>
      <c r="N598" s="6" t="s">
        <v>5</v>
      </c>
      <c r="O598" s="6" t="s">
        <v>11</v>
      </c>
      <c r="P598" s="6">
        <v>594</v>
      </c>
    </row>
    <row r="599" spans="2:16" ht="20.100000000000001" customHeight="1" x14ac:dyDescent="0.25">
      <c r="B599" s="6" t="s">
        <v>6</v>
      </c>
      <c r="C599" s="6" t="s">
        <v>12</v>
      </c>
      <c r="D599" s="6">
        <v>595</v>
      </c>
      <c r="F599" s="6" t="s">
        <v>6</v>
      </c>
      <c r="G599" s="6" t="s">
        <v>12</v>
      </c>
      <c r="H599" s="6">
        <v>595</v>
      </c>
      <c r="N599" s="6" t="s">
        <v>6</v>
      </c>
      <c r="O599" s="6" t="s">
        <v>12</v>
      </c>
      <c r="P599" s="6">
        <v>595</v>
      </c>
    </row>
    <row r="600" spans="2:16" ht="20.100000000000001" customHeight="1" x14ac:dyDescent="0.25">
      <c r="B600" s="6" t="s">
        <v>2</v>
      </c>
      <c r="C600" s="6" t="s">
        <v>8</v>
      </c>
      <c r="D600" s="6">
        <v>596</v>
      </c>
      <c r="F600" s="6" t="s">
        <v>2</v>
      </c>
      <c r="G600" s="6" t="s">
        <v>8</v>
      </c>
      <c r="H600" s="6">
        <v>596</v>
      </c>
      <c r="N600" s="6" t="s">
        <v>2</v>
      </c>
      <c r="O600" s="6" t="s">
        <v>8</v>
      </c>
      <c r="P600" s="6">
        <v>596</v>
      </c>
    </row>
    <row r="601" spans="2:16" ht="20.100000000000001" customHeight="1" x14ac:dyDescent="0.25">
      <c r="B601" s="6" t="s">
        <v>3</v>
      </c>
      <c r="C601" s="6" t="s">
        <v>9</v>
      </c>
      <c r="D601" s="6">
        <v>597</v>
      </c>
      <c r="F601" s="6" t="s">
        <v>3</v>
      </c>
      <c r="G601" s="6" t="s">
        <v>9</v>
      </c>
      <c r="H601" s="6">
        <v>597</v>
      </c>
      <c r="N601" s="6" t="s">
        <v>3</v>
      </c>
      <c r="O601" s="6" t="s">
        <v>9</v>
      </c>
      <c r="P601" s="6">
        <v>597</v>
      </c>
    </row>
    <row r="602" spans="2:16" ht="20.100000000000001" customHeight="1" x14ac:dyDescent="0.25">
      <c r="B602" s="6" t="s">
        <v>4</v>
      </c>
      <c r="C602" s="6" t="s">
        <v>10</v>
      </c>
      <c r="D602" s="6">
        <v>598</v>
      </c>
      <c r="F602" s="6" t="s">
        <v>4</v>
      </c>
      <c r="G602" s="6" t="s">
        <v>10</v>
      </c>
      <c r="H602" s="6">
        <v>598</v>
      </c>
      <c r="N602" s="6" t="s">
        <v>4</v>
      </c>
      <c r="O602" s="6" t="s">
        <v>10</v>
      </c>
      <c r="P602" s="6">
        <v>598</v>
      </c>
    </row>
    <row r="603" spans="2:16" ht="20.100000000000001" customHeight="1" x14ac:dyDescent="0.25">
      <c r="B603" s="6" t="s">
        <v>5</v>
      </c>
      <c r="C603" s="6" t="s">
        <v>11</v>
      </c>
      <c r="D603" s="6">
        <v>599</v>
      </c>
      <c r="F603" s="6" t="s">
        <v>5</v>
      </c>
      <c r="G603" s="6" t="s">
        <v>11</v>
      </c>
      <c r="H603" s="6">
        <v>599</v>
      </c>
      <c r="N603" s="6" t="s">
        <v>5</v>
      </c>
      <c r="O603" s="6" t="s">
        <v>11</v>
      </c>
      <c r="P603" s="6">
        <v>599</v>
      </c>
    </row>
    <row r="604" spans="2:16" ht="20.100000000000001" customHeight="1" x14ac:dyDescent="0.25">
      <c r="B604" s="6" t="s">
        <v>6</v>
      </c>
      <c r="C604" s="6" t="s">
        <v>12</v>
      </c>
      <c r="D604" s="6">
        <v>600</v>
      </c>
      <c r="F604" s="6" t="s">
        <v>6</v>
      </c>
      <c r="G604" s="6" t="s">
        <v>12</v>
      </c>
      <c r="H604" s="6">
        <v>600</v>
      </c>
      <c r="N604" s="6" t="s">
        <v>6</v>
      </c>
      <c r="O604" s="6" t="s">
        <v>12</v>
      </c>
      <c r="P604" s="6">
        <v>600</v>
      </c>
    </row>
    <row r="605" spans="2:16" ht="20.100000000000001" customHeight="1" x14ac:dyDescent="0.25">
      <c r="B605" s="6" t="s">
        <v>2</v>
      </c>
      <c r="C605" s="6" t="s">
        <v>8</v>
      </c>
      <c r="D605" s="6">
        <v>601</v>
      </c>
      <c r="F605" s="6" t="s">
        <v>2</v>
      </c>
      <c r="G605" s="6" t="s">
        <v>8</v>
      </c>
      <c r="H605" s="6">
        <v>601</v>
      </c>
      <c r="N605" s="6" t="s">
        <v>2</v>
      </c>
      <c r="O605" s="6" t="s">
        <v>8</v>
      </c>
      <c r="P605" s="6">
        <v>601</v>
      </c>
    </row>
    <row r="606" spans="2:16" ht="20.100000000000001" customHeight="1" x14ac:dyDescent="0.25">
      <c r="B606" s="6" t="s">
        <v>3</v>
      </c>
      <c r="C606" s="6" t="s">
        <v>9</v>
      </c>
      <c r="D606" s="6">
        <v>602</v>
      </c>
      <c r="F606" s="6" t="s">
        <v>3</v>
      </c>
      <c r="G606" s="6" t="s">
        <v>9</v>
      </c>
      <c r="H606" s="6">
        <v>602</v>
      </c>
      <c r="N606" s="6" t="s">
        <v>3</v>
      </c>
      <c r="O606" s="6" t="s">
        <v>9</v>
      </c>
      <c r="P606" s="6">
        <v>602</v>
      </c>
    </row>
    <row r="607" spans="2:16" ht="20.100000000000001" customHeight="1" x14ac:dyDescent="0.25">
      <c r="B607" s="6" t="s">
        <v>4</v>
      </c>
      <c r="C607" s="6" t="s">
        <v>10</v>
      </c>
      <c r="D607" s="6">
        <v>603</v>
      </c>
      <c r="F607" s="6" t="s">
        <v>4</v>
      </c>
      <c r="G607" s="6" t="s">
        <v>10</v>
      </c>
      <c r="H607" s="6">
        <v>603</v>
      </c>
      <c r="N607" s="6" t="s">
        <v>4</v>
      </c>
      <c r="O607" s="6" t="s">
        <v>10</v>
      </c>
      <c r="P607" s="6">
        <v>603</v>
      </c>
    </row>
    <row r="608" spans="2:16" ht="20.100000000000001" customHeight="1" x14ac:dyDescent="0.25">
      <c r="B608" s="6" t="s">
        <v>5</v>
      </c>
      <c r="C608" s="6" t="s">
        <v>11</v>
      </c>
      <c r="D608" s="6">
        <v>604</v>
      </c>
      <c r="F608" s="6" t="s">
        <v>5</v>
      </c>
      <c r="G608" s="6" t="s">
        <v>11</v>
      </c>
      <c r="H608" s="6">
        <v>604</v>
      </c>
      <c r="N608" s="6" t="s">
        <v>5</v>
      </c>
      <c r="O608" s="6" t="s">
        <v>11</v>
      </c>
      <c r="P608" s="6">
        <v>604</v>
      </c>
    </row>
    <row r="609" spans="2:16" ht="20.100000000000001" customHeight="1" x14ac:dyDescent="0.25">
      <c r="B609" s="6" t="s">
        <v>6</v>
      </c>
      <c r="C609" s="6" t="s">
        <v>12</v>
      </c>
      <c r="D609" s="6">
        <v>605</v>
      </c>
      <c r="F609" s="6" t="s">
        <v>6</v>
      </c>
      <c r="G609" s="6" t="s">
        <v>12</v>
      </c>
      <c r="H609" s="6">
        <v>605</v>
      </c>
      <c r="N609" s="6" t="s">
        <v>6</v>
      </c>
      <c r="O609" s="6" t="s">
        <v>12</v>
      </c>
      <c r="P609" s="6">
        <v>605</v>
      </c>
    </row>
    <row r="610" spans="2:16" ht="20.100000000000001" customHeight="1" x14ac:dyDescent="0.25">
      <c r="B610" s="6" t="s">
        <v>2</v>
      </c>
      <c r="C610" s="6" t="s">
        <v>8</v>
      </c>
      <c r="D610" s="6">
        <v>606</v>
      </c>
      <c r="F610" s="6" t="s">
        <v>2</v>
      </c>
      <c r="G610" s="6" t="s">
        <v>8</v>
      </c>
      <c r="H610" s="6">
        <v>606</v>
      </c>
      <c r="N610" s="6" t="s">
        <v>2</v>
      </c>
      <c r="O610" s="6" t="s">
        <v>8</v>
      </c>
      <c r="P610" s="6">
        <v>606</v>
      </c>
    </row>
    <row r="611" spans="2:16" ht="20.100000000000001" customHeight="1" x14ac:dyDescent="0.25">
      <c r="B611" s="6" t="s">
        <v>3</v>
      </c>
      <c r="C611" s="6" t="s">
        <v>9</v>
      </c>
      <c r="D611" s="6">
        <v>607</v>
      </c>
      <c r="F611" s="6" t="s">
        <v>3</v>
      </c>
      <c r="G611" s="6" t="s">
        <v>9</v>
      </c>
      <c r="H611" s="6">
        <v>607</v>
      </c>
      <c r="N611" s="6" t="s">
        <v>3</v>
      </c>
      <c r="O611" s="6" t="s">
        <v>9</v>
      </c>
      <c r="P611" s="6">
        <v>607</v>
      </c>
    </row>
    <row r="612" spans="2:16" ht="20.100000000000001" customHeight="1" x14ac:dyDescent="0.25">
      <c r="B612" s="6" t="s">
        <v>4</v>
      </c>
      <c r="C612" s="6" t="s">
        <v>10</v>
      </c>
      <c r="D612" s="6">
        <v>608</v>
      </c>
      <c r="F612" s="6" t="s">
        <v>4</v>
      </c>
      <c r="G612" s="6" t="s">
        <v>10</v>
      </c>
      <c r="H612" s="6">
        <v>608</v>
      </c>
      <c r="N612" s="6" t="s">
        <v>4</v>
      </c>
      <c r="O612" s="6" t="s">
        <v>10</v>
      </c>
      <c r="P612" s="6">
        <v>608</v>
      </c>
    </row>
    <row r="613" spans="2:16" ht="20.100000000000001" customHeight="1" x14ac:dyDescent="0.25">
      <c r="B613" s="6" t="s">
        <v>5</v>
      </c>
      <c r="C613" s="6" t="s">
        <v>11</v>
      </c>
      <c r="D613" s="6">
        <v>609</v>
      </c>
      <c r="F613" s="6" t="s">
        <v>5</v>
      </c>
      <c r="G613" s="6" t="s">
        <v>11</v>
      </c>
      <c r="H613" s="6">
        <v>609</v>
      </c>
      <c r="N613" s="6" t="s">
        <v>5</v>
      </c>
      <c r="O613" s="6" t="s">
        <v>11</v>
      </c>
      <c r="P613" s="6">
        <v>609</v>
      </c>
    </row>
    <row r="614" spans="2:16" ht="20.100000000000001" customHeight="1" x14ac:dyDescent="0.25">
      <c r="B614" s="6" t="s">
        <v>6</v>
      </c>
      <c r="C614" s="6" t="s">
        <v>12</v>
      </c>
      <c r="D614" s="6">
        <v>610</v>
      </c>
      <c r="F614" s="6" t="s">
        <v>6</v>
      </c>
      <c r="G614" s="6" t="s">
        <v>12</v>
      </c>
      <c r="H614" s="6">
        <v>610</v>
      </c>
      <c r="N614" s="6" t="s">
        <v>6</v>
      </c>
      <c r="O614" s="6" t="s">
        <v>12</v>
      </c>
      <c r="P614" s="6">
        <v>610</v>
      </c>
    </row>
    <row r="615" spans="2:16" ht="20.100000000000001" customHeight="1" x14ac:dyDescent="0.25">
      <c r="B615" s="6" t="s">
        <v>2</v>
      </c>
      <c r="C615" s="6" t="s">
        <v>8</v>
      </c>
      <c r="D615" s="6">
        <v>611</v>
      </c>
      <c r="F615" s="6" t="s">
        <v>2</v>
      </c>
      <c r="G615" s="6" t="s">
        <v>8</v>
      </c>
      <c r="H615" s="6">
        <v>611</v>
      </c>
      <c r="N615" s="6" t="s">
        <v>2</v>
      </c>
      <c r="O615" s="6" t="s">
        <v>8</v>
      </c>
      <c r="P615" s="6">
        <v>611</v>
      </c>
    </row>
    <row r="616" spans="2:16" ht="20.100000000000001" customHeight="1" x14ac:dyDescent="0.25">
      <c r="B616" s="6" t="s">
        <v>3</v>
      </c>
      <c r="C616" s="6" t="s">
        <v>9</v>
      </c>
      <c r="D616" s="6">
        <v>612</v>
      </c>
      <c r="F616" s="6" t="s">
        <v>3</v>
      </c>
      <c r="G616" s="6" t="s">
        <v>9</v>
      </c>
      <c r="H616" s="6">
        <v>612</v>
      </c>
      <c r="N616" s="6" t="s">
        <v>3</v>
      </c>
      <c r="O616" s="6" t="s">
        <v>9</v>
      </c>
      <c r="P616" s="6">
        <v>612</v>
      </c>
    </row>
    <row r="617" spans="2:16" ht="20.100000000000001" customHeight="1" x14ac:dyDescent="0.25">
      <c r="B617" s="6" t="s">
        <v>4</v>
      </c>
      <c r="C617" s="6" t="s">
        <v>10</v>
      </c>
      <c r="D617" s="6">
        <v>613</v>
      </c>
      <c r="F617" s="6" t="s">
        <v>4</v>
      </c>
      <c r="G617" s="6" t="s">
        <v>10</v>
      </c>
      <c r="H617" s="6">
        <v>613</v>
      </c>
      <c r="N617" s="6" t="s">
        <v>4</v>
      </c>
      <c r="O617" s="6" t="s">
        <v>10</v>
      </c>
      <c r="P617" s="6">
        <v>613</v>
      </c>
    </row>
    <row r="618" spans="2:16" ht="20.100000000000001" customHeight="1" x14ac:dyDescent="0.25">
      <c r="B618" s="6" t="s">
        <v>5</v>
      </c>
      <c r="C618" s="6" t="s">
        <v>11</v>
      </c>
      <c r="D618" s="6">
        <v>614</v>
      </c>
      <c r="F618" s="6" t="s">
        <v>5</v>
      </c>
      <c r="G618" s="6" t="s">
        <v>11</v>
      </c>
      <c r="H618" s="6">
        <v>614</v>
      </c>
      <c r="N618" s="6" t="s">
        <v>5</v>
      </c>
      <c r="O618" s="6" t="s">
        <v>11</v>
      </c>
      <c r="P618" s="6">
        <v>614</v>
      </c>
    </row>
    <row r="619" spans="2:16" ht="20.100000000000001" customHeight="1" x14ac:dyDescent="0.25">
      <c r="B619" s="6" t="s">
        <v>6</v>
      </c>
      <c r="C619" s="6" t="s">
        <v>12</v>
      </c>
      <c r="D619" s="6">
        <v>615</v>
      </c>
      <c r="F619" s="6" t="s">
        <v>6</v>
      </c>
      <c r="G619" s="6" t="s">
        <v>12</v>
      </c>
      <c r="H619" s="6">
        <v>615</v>
      </c>
      <c r="N619" s="6" t="s">
        <v>6</v>
      </c>
      <c r="O619" s="6" t="s">
        <v>12</v>
      </c>
      <c r="P619" s="6">
        <v>615</v>
      </c>
    </row>
    <row r="620" spans="2:16" ht="20.100000000000001" customHeight="1" x14ac:dyDescent="0.25">
      <c r="B620" s="6" t="s">
        <v>2</v>
      </c>
      <c r="C620" s="6" t="s">
        <v>8</v>
      </c>
      <c r="D620" s="6">
        <v>616</v>
      </c>
      <c r="F620" s="6" t="s">
        <v>2</v>
      </c>
      <c r="G620" s="6" t="s">
        <v>8</v>
      </c>
      <c r="H620" s="6">
        <v>616</v>
      </c>
      <c r="N620" s="6" t="s">
        <v>2</v>
      </c>
      <c r="O620" s="6" t="s">
        <v>8</v>
      </c>
      <c r="P620" s="6">
        <v>616</v>
      </c>
    </row>
    <row r="621" spans="2:16" ht="20.100000000000001" customHeight="1" x14ac:dyDescent="0.25">
      <c r="B621" s="6" t="s">
        <v>3</v>
      </c>
      <c r="C621" s="6" t="s">
        <v>9</v>
      </c>
      <c r="D621" s="6">
        <v>617</v>
      </c>
      <c r="F621" s="6" t="s">
        <v>3</v>
      </c>
      <c r="G621" s="6" t="s">
        <v>9</v>
      </c>
      <c r="H621" s="6">
        <v>617</v>
      </c>
      <c r="N621" s="6" t="s">
        <v>3</v>
      </c>
      <c r="O621" s="6" t="s">
        <v>9</v>
      </c>
      <c r="P621" s="6">
        <v>617</v>
      </c>
    </row>
    <row r="622" spans="2:16" ht="20.100000000000001" customHeight="1" x14ac:dyDescent="0.25">
      <c r="B622" s="6" t="s">
        <v>4</v>
      </c>
      <c r="C622" s="6" t="s">
        <v>10</v>
      </c>
      <c r="D622" s="6">
        <v>618</v>
      </c>
      <c r="F622" s="6" t="s">
        <v>4</v>
      </c>
      <c r="G622" s="6" t="s">
        <v>10</v>
      </c>
      <c r="H622" s="6">
        <v>618</v>
      </c>
      <c r="N622" s="6" t="s">
        <v>4</v>
      </c>
      <c r="O622" s="6" t="s">
        <v>10</v>
      </c>
      <c r="P622" s="6">
        <v>618</v>
      </c>
    </row>
    <row r="623" spans="2:16" ht="20.100000000000001" customHeight="1" x14ac:dyDescent="0.25">
      <c r="B623" s="6" t="s">
        <v>5</v>
      </c>
      <c r="C623" s="6" t="s">
        <v>11</v>
      </c>
      <c r="D623" s="6">
        <v>619</v>
      </c>
      <c r="F623" s="6" t="s">
        <v>5</v>
      </c>
      <c r="G623" s="6" t="s">
        <v>11</v>
      </c>
      <c r="H623" s="6">
        <v>619</v>
      </c>
      <c r="N623" s="6" t="s">
        <v>5</v>
      </c>
      <c r="O623" s="6" t="s">
        <v>11</v>
      </c>
      <c r="P623" s="6">
        <v>619</v>
      </c>
    </row>
    <row r="624" spans="2:16" ht="20.100000000000001" customHeight="1" x14ac:dyDescent="0.25">
      <c r="B624" s="6" t="s">
        <v>6</v>
      </c>
      <c r="C624" s="6" t="s">
        <v>12</v>
      </c>
      <c r="D624" s="6">
        <v>620</v>
      </c>
      <c r="F624" s="6" t="s">
        <v>6</v>
      </c>
      <c r="G624" s="6" t="s">
        <v>12</v>
      </c>
      <c r="H624" s="6">
        <v>620</v>
      </c>
      <c r="N624" s="6" t="s">
        <v>6</v>
      </c>
      <c r="O624" s="6" t="s">
        <v>12</v>
      </c>
      <c r="P624" s="6">
        <v>620</v>
      </c>
    </row>
    <row r="625" spans="2:16" ht="20.100000000000001" customHeight="1" x14ac:dyDescent="0.25">
      <c r="B625" s="6" t="s">
        <v>2</v>
      </c>
      <c r="C625" s="6" t="s">
        <v>8</v>
      </c>
      <c r="D625" s="6">
        <v>621</v>
      </c>
      <c r="F625" s="6" t="s">
        <v>2</v>
      </c>
      <c r="G625" s="6" t="s">
        <v>8</v>
      </c>
      <c r="H625" s="6">
        <v>621</v>
      </c>
      <c r="N625" s="6" t="s">
        <v>2</v>
      </c>
      <c r="O625" s="6" t="s">
        <v>8</v>
      </c>
      <c r="P625" s="6">
        <v>621</v>
      </c>
    </row>
    <row r="626" spans="2:16" ht="20.100000000000001" customHeight="1" x14ac:dyDescent="0.25">
      <c r="B626" s="6" t="s">
        <v>3</v>
      </c>
      <c r="C626" s="6" t="s">
        <v>9</v>
      </c>
      <c r="D626" s="6">
        <v>622</v>
      </c>
      <c r="F626" s="6" t="s">
        <v>3</v>
      </c>
      <c r="G626" s="6" t="s">
        <v>9</v>
      </c>
      <c r="H626" s="6">
        <v>622</v>
      </c>
      <c r="N626" s="6" t="s">
        <v>3</v>
      </c>
      <c r="O626" s="6" t="s">
        <v>9</v>
      </c>
      <c r="P626" s="6">
        <v>622</v>
      </c>
    </row>
    <row r="627" spans="2:16" ht="20.100000000000001" customHeight="1" x14ac:dyDescent="0.25">
      <c r="B627" s="6" t="s">
        <v>4</v>
      </c>
      <c r="C627" s="6" t="s">
        <v>10</v>
      </c>
      <c r="D627" s="6">
        <v>623</v>
      </c>
      <c r="F627" s="6" t="s">
        <v>4</v>
      </c>
      <c r="G627" s="6" t="s">
        <v>10</v>
      </c>
      <c r="H627" s="6">
        <v>623</v>
      </c>
      <c r="N627" s="6" t="s">
        <v>4</v>
      </c>
      <c r="O627" s="6" t="s">
        <v>10</v>
      </c>
      <c r="P627" s="6">
        <v>623</v>
      </c>
    </row>
    <row r="628" spans="2:16" ht="20.100000000000001" customHeight="1" x14ac:dyDescent="0.25">
      <c r="B628" s="6" t="s">
        <v>5</v>
      </c>
      <c r="C628" s="6" t="s">
        <v>11</v>
      </c>
      <c r="D628" s="6">
        <v>624</v>
      </c>
      <c r="F628" s="6" t="s">
        <v>5</v>
      </c>
      <c r="G628" s="6" t="s">
        <v>11</v>
      </c>
      <c r="H628" s="6">
        <v>624</v>
      </c>
      <c r="N628" s="6" t="s">
        <v>5</v>
      </c>
      <c r="O628" s="6" t="s">
        <v>11</v>
      </c>
      <c r="P628" s="6">
        <v>624</v>
      </c>
    </row>
    <row r="629" spans="2:16" ht="20.100000000000001" customHeight="1" x14ac:dyDescent="0.25">
      <c r="B629" s="6" t="s">
        <v>6</v>
      </c>
      <c r="C629" s="6" t="s">
        <v>12</v>
      </c>
      <c r="D629" s="6">
        <v>625</v>
      </c>
      <c r="F629" s="6" t="s">
        <v>6</v>
      </c>
      <c r="G629" s="6" t="s">
        <v>12</v>
      </c>
      <c r="H629" s="6">
        <v>625</v>
      </c>
      <c r="N629" s="6" t="s">
        <v>6</v>
      </c>
      <c r="O629" s="6" t="s">
        <v>12</v>
      </c>
      <c r="P629" s="6">
        <v>625</v>
      </c>
    </row>
    <row r="630" spans="2:16" ht="20.100000000000001" customHeight="1" x14ac:dyDescent="0.25">
      <c r="B630" s="6" t="s">
        <v>2</v>
      </c>
      <c r="C630" s="6" t="s">
        <v>8</v>
      </c>
      <c r="D630" s="6">
        <v>626</v>
      </c>
      <c r="F630" s="6" t="s">
        <v>2</v>
      </c>
      <c r="G630" s="6" t="s">
        <v>8</v>
      </c>
      <c r="H630" s="6">
        <v>626</v>
      </c>
      <c r="N630" s="6" t="s">
        <v>2</v>
      </c>
      <c r="O630" s="6" t="s">
        <v>8</v>
      </c>
      <c r="P630" s="6">
        <v>626</v>
      </c>
    </row>
    <row r="631" spans="2:16" ht="20.100000000000001" customHeight="1" x14ac:dyDescent="0.25">
      <c r="B631" s="6" t="s">
        <v>3</v>
      </c>
      <c r="C631" s="6" t="s">
        <v>9</v>
      </c>
      <c r="D631" s="6">
        <v>627</v>
      </c>
      <c r="F631" s="6" t="s">
        <v>3</v>
      </c>
      <c r="G631" s="6" t="s">
        <v>9</v>
      </c>
      <c r="H631" s="6">
        <v>627</v>
      </c>
      <c r="N631" s="6" t="s">
        <v>3</v>
      </c>
      <c r="O631" s="6" t="s">
        <v>9</v>
      </c>
      <c r="P631" s="6">
        <v>627</v>
      </c>
    </row>
    <row r="632" spans="2:16" ht="20.100000000000001" customHeight="1" x14ac:dyDescent="0.25">
      <c r="B632" s="6" t="s">
        <v>4</v>
      </c>
      <c r="C632" s="6" t="s">
        <v>10</v>
      </c>
      <c r="D632" s="6">
        <v>628</v>
      </c>
      <c r="F632" s="6" t="s">
        <v>4</v>
      </c>
      <c r="G632" s="6" t="s">
        <v>10</v>
      </c>
      <c r="H632" s="6">
        <v>628</v>
      </c>
      <c r="N632" s="6" t="s">
        <v>4</v>
      </c>
      <c r="O632" s="6" t="s">
        <v>10</v>
      </c>
      <c r="P632" s="6">
        <v>628</v>
      </c>
    </row>
    <row r="633" spans="2:16" ht="20.100000000000001" customHeight="1" x14ac:dyDescent="0.25">
      <c r="B633" s="6" t="s">
        <v>5</v>
      </c>
      <c r="C633" s="6" t="s">
        <v>11</v>
      </c>
      <c r="D633" s="6">
        <v>629</v>
      </c>
      <c r="F633" s="6" t="s">
        <v>5</v>
      </c>
      <c r="G633" s="6" t="s">
        <v>11</v>
      </c>
      <c r="H633" s="6">
        <v>629</v>
      </c>
      <c r="N633" s="6" t="s">
        <v>5</v>
      </c>
      <c r="O633" s="6" t="s">
        <v>11</v>
      </c>
      <c r="P633" s="6">
        <v>629</v>
      </c>
    </row>
    <row r="634" spans="2:16" ht="20.100000000000001" customHeight="1" x14ac:dyDescent="0.25">
      <c r="B634" s="6" t="s">
        <v>6</v>
      </c>
      <c r="C634" s="6" t="s">
        <v>12</v>
      </c>
      <c r="D634" s="6">
        <v>630</v>
      </c>
      <c r="F634" s="6" t="s">
        <v>6</v>
      </c>
      <c r="G634" s="6" t="s">
        <v>12</v>
      </c>
      <c r="H634" s="6">
        <v>630</v>
      </c>
      <c r="N634" s="6" t="s">
        <v>6</v>
      </c>
      <c r="O634" s="6" t="s">
        <v>12</v>
      </c>
      <c r="P634" s="6">
        <v>630</v>
      </c>
    </row>
    <row r="635" spans="2:16" ht="20.100000000000001" customHeight="1" x14ac:dyDescent="0.25">
      <c r="B635" s="6" t="s">
        <v>2</v>
      </c>
      <c r="C635" s="6" t="s">
        <v>8</v>
      </c>
      <c r="D635" s="6">
        <v>631</v>
      </c>
      <c r="F635" s="6" t="s">
        <v>2</v>
      </c>
      <c r="G635" s="6" t="s">
        <v>8</v>
      </c>
      <c r="H635" s="6">
        <v>631</v>
      </c>
      <c r="N635" s="6" t="s">
        <v>2</v>
      </c>
      <c r="O635" s="6" t="s">
        <v>8</v>
      </c>
      <c r="P635" s="6">
        <v>631</v>
      </c>
    </row>
    <row r="636" spans="2:16" ht="20.100000000000001" customHeight="1" x14ac:dyDescent="0.25">
      <c r="B636" s="6" t="s">
        <v>3</v>
      </c>
      <c r="C636" s="6" t="s">
        <v>9</v>
      </c>
      <c r="D636" s="6">
        <v>632</v>
      </c>
      <c r="F636" s="6" t="s">
        <v>3</v>
      </c>
      <c r="G636" s="6" t="s">
        <v>9</v>
      </c>
      <c r="H636" s="6">
        <v>632</v>
      </c>
      <c r="N636" s="6" t="s">
        <v>3</v>
      </c>
      <c r="O636" s="6" t="s">
        <v>9</v>
      </c>
      <c r="P636" s="6">
        <v>632</v>
      </c>
    </row>
    <row r="637" spans="2:16" ht="20.100000000000001" customHeight="1" x14ac:dyDescent="0.25">
      <c r="B637" s="6" t="s">
        <v>4</v>
      </c>
      <c r="C637" s="6" t="s">
        <v>10</v>
      </c>
      <c r="D637" s="6">
        <v>633</v>
      </c>
      <c r="F637" s="6" t="s">
        <v>4</v>
      </c>
      <c r="G637" s="6" t="s">
        <v>10</v>
      </c>
      <c r="H637" s="6">
        <v>633</v>
      </c>
      <c r="N637" s="6" t="s">
        <v>4</v>
      </c>
      <c r="O637" s="6" t="s">
        <v>10</v>
      </c>
      <c r="P637" s="6">
        <v>633</v>
      </c>
    </row>
    <row r="638" spans="2:16" ht="20.100000000000001" customHeight="1" x14ac:dyDescent="0.25">
      <c r="B638" s="6" t="s">
        <v>5</v>
      </c>
      <c r="C638" s="6" t="s">
        <v>11</v>
      </c>
      <c r="D638" s="6">
        <v>634</v>
      </c>
      <c r="F638" s="6" t="s">
        <v>5</v>
      </c>
      <c r="G638" s="6" t="s">
        <v>11</v>
      </c>
      <c r="H638" s="6">
        <v>634</v>
      </c>
      <c r="N638" s="6" t="s">
        <v>5</v>
      </c>
      <c r="O638" s="6" t="s">
        <v>11</v>
      </c>
      <c r="P638" s="6">
        <v>634</v>
      </c>
    </row>
    <row r="639" spans="2:16" ht="20.100000000000001" customHeight="1" x14ac:dyDescent="0.25">
      <c r="B639" s="6" t="s">
        <v>6</v>
      </c>
      <c r="C639" s="6" t="s">
        <v>12</v>
      </c>
      <c r="D639" s="6">
        <v>635</v>
      </c>
      <c r="F639" s="6" t="s">
        <v>6</v>
      </c>
      <c r="G639" s="6" t="s">
        <v>12</v>
      </c>
      <c r="H639" s="6">
        <v>635</v>
      </c>
      <c r="N639" s="6" t="s">
        <v>6</v>
      </c>
      <c r="O639" s="6" t="s">
        <v>12</v>
      </c>
      <c r="P639" s="6">
        <v>635</v>
      </c>
    </row>
    <row r="640" spans="2:16" ht="20.100000000000001" customHeight="1" x14ac:dyDescent="0.25">
      <c r="B640" s="6" t="s">
        <v>2</v>
      </c>
      <c r="C640" s="6" t="s">
        <v>8</v>
      </c>
      <c r="D640" s="6">
        <v>636</v>
      </c>
      <c r="F640" s="6" t="s">
        <v>2</v>
      </c>
      <c r="G640" s="6" t="s">
        <v>8</v>
      </c>
      <c r="H640" s="6">
        <v>636</v>
      </c>
      <c r="N640" s="6" t="s">
        <v>2</v>
      </c>
      <c r="O640" s="6" t="s">
        <v>8</v>
      </c>
      <c r="P640" s="6">
        <v>636</v>
      </c>
    </row>
    <row r="641" spans="2:16" ht="20.100000000000001" customHeight="1" x14ac:dyDescent="0.25">
      <c r="B641" s="6" t="s">
        <v>3</v>
      </c>
      <c r="C641" s="6" t="s">
        <v>9</v>
      </c>
      <c r="D641" s="6">
        <v>637</v>
      </c>
      <c r="F641" s="6" t="s">
        <v>3</v>
      </c>
      <c r="G641" s="6" t="s">
        <v>9</v>
      </c>
      <c r="H641" s="6">
        <v>637</v>
      </c>
      <c r="N641" s="6" t="s">
        <v>3</v>
      </c>
      <c r="O641" s="6" t="s">
        <v>9</v>
      </c>
      <c r="P641" s="6">
        <v>637</v>
      </c>
    </row>
    <row r="642" spans="2:16" ht="20.100000000000001" customHeight="1" x14ac:dyDescent="0.25">
      <c r="B642" s="6" t="s">
        <v>4</v>
      </c>
      <c r="C642" s="6" t="s">
        <v>10</v>
      </c>
      <c r="D642" s="6">
        <v>638</v>
      </c>
      <c r="F642" s="6" t="s">
        <v>4</v>
      </c>
      <c r="G642" s="6" t="s">
        <v>10</v>
      </c>
      <c r="H642" s="6">
        <v>638</v>
      </c>
      <c r="N642" s="6" t="s">
        <v>4</v>
      </c>
      <c r="O642" s="6" t="s">
        <v>10</v>
      </c>
      <c r="P642" s="6">
        <v>638</v>
      </c>
    </row>
    <row r="643" spans="2:16" ht="20.100000000000001" customHeight="1" x14ac:dyDescent="0.25">
      <c r="B643" s="6" t="s">
        <v>5</v>
      </c>
      <c r="C643" s="6" t="s">
        <v>11</v>
      </c>
      <c r="D643" s="6">
        <v>639</v>
      </c>
      <c r="F643" s="6" t="s">
        <v>5</v>
      </c>
      <c r="G643" s="6" t="s">
        <v>11</v>
      </c>
      <c r="H643" s="6">
        <v>639</v>
      </c>
      <c r="N643" s="6" t="s">
        <v>5</v>
      </c>
      <c r="O643" s="6" t="s">
        <v>11</v>
      </c>
      <c r="P643" s="6">
        <v>639</v>
      </c>
    </row>
    <row r="644" spans="2:16" ht="20.100000000000001" customHeight="1" x14ac:dyDescent="0.25">
      <c r="B644" s="6" t="s">
        <v>6</v>
      </c>
      <c r="C644" s="6" t="s">
        <v>12</v>
      </c>
      <c r="D644" s="6">
        <v>640</v>
      </c>
      <c r="F644" s="6" t="s">
        <v>6</v>
      </c>
      <c r="G644" s="6" t="s">
        <v>12</v>
      </c>
      <c r="H644" s="6">
        <v>640</v>
      </c>
      <c r="N644" s="6" t="s">
        <v>6</v>
      </c>
      <c r="O644" s="6" t="s">
        <v>12</v>
      </c>
      <c r="P644" s="6">
        <v>640</v>
      </c>
    </row>
    <row r="645" spans="2:16" ht="20.100000000000001" customHeight="1" x14ac:dyDescent="0.25">
      <c r="B645" s="6" t="s">
        <v>2</v>
      </c>
      <c r="C645" s="6" t="s">
        <v>8</v>
      </c>
      <c r="D645" s="6">
        <v>641</v>
      </c>
      <c r="F645" s="6" t="s">
        <v>2</v>
      </c>
      <c r="G645" s="6" t="s">
        <v>8</v>
      </c>
      <c r="H645" s="6">
        <v>641</v>
      </c>
      <c r="N645" s="6" t="s">
        <v>2</v>
      </c>
      <c r="O645" s="6" t="s">
        <v>8</v>
      </c>
      <c r="P645" s="6">
        <v>641</v>
      </c>
    </row>
    <row r="646" spans="2:16" ht="20.100000000000001" customHeight="1" x14ac:dyDescent="0.25">
      <c r="B646" s="6" t="s">
        <v>3</v>
      </c>
      <c r="C646" s="6" t="s">
        <v>9</v>
      </c>
      <c r="D646" s="6">
        <v>642</v>
      </c>
      <c r="F646" s="6" t="s">
        <v>3</v>
      </c>
      <c r="G646" s="6" t="s">
        <v>9</v>
      </c>
      <c r="H646" s="6">
        <v>642</v>
      </c>
      <c r="N646" s="6" t="s">
        <v>3</v>
      </c>
      <c r="O646" s="6" t="s">
        <v>9</v>
      </c>
      <c r="P646" s="6">
        <v>642</v>
      </c>
    </row>
    <row r="647" spans="2:16" ht="20.100000000000001" customHeight="1" x14ac:dyDescent="0.25">
      <c r="B647" s="6" t="s">
        <v>4</v>
      </c>
      <c r="C647" s="6" t="s">
        <v>10</v>
      </c>
      <c r="D647" s="6">
        <v>643</v>
      </c>
      <c r="F647" s="6" t="s">
        <v>4</v>
      </c>
      <c r="G647" s="6" t="s">
        <v>10</v>
      </c>
      <c r="H647" s="6">
        <v>643</v>
      </c>
      <c r="N647" s="6" t="s">
        <v>4</v>
      </c>
      <c r="O647" s="6" t="s">
        <v>10</v>
      </c>
      <c r="P647" s="6">
        <v>643</v>
      </c>
    </row>
    <row r="648" spans="2:16" ht="20.100000000000001" customHeight="1" x14ac:dyDescent="0.25">
      <c r="B648" s="6" t="s">
        <v>5</v>
      </c>
      <c r="C648" s="6" t="s">
        <v>11</v>
      </c>
      <c r="D648" s="6">
        <v>644</v>
      </c>
      <c r="F648" s="6" t="s">
        <v>5</v>
      </c>
      <c r="G648" s="6" t="s">
        <v>11</v>
      </c>
      <c r="H648" s="6">
        <v>644</v>
      </c>
      <c r="N648" s="6" t="s">
        <v>5</v>
      </c>
      <c r="O648" s="6" t="s">
        <v>11</v>
      </c>
      <c r="P648" s="6">
        <v>644</v>
      </c>
    </row>
    <row r="649" spans="2:16" ht="20.100000000000001" customHeight="1" x14ac:dyDescent="0.25">
      <c r="B649" s="6" t="s">
        <v>6</v>
      </c>
      <c r="C649" s="6" t="s">
        <v>12</v>
      </c>
      <c r="D649" s="6">
        <v>645</v>
      </c>
      <c r="F649" s="6" t="s">
        <v>6</v>
      </c>
      <c r="G649" s="6" t="s">
        <v>12</v>
      </c>
      <c r="H649" s="6">
        <v>645</v>
      </c>
      <c r="N649" s="6" t="s">
        <v>6</v>
      </c>
      <c r="O649" s="6" t="s">
        <v>12</v>
      </c>
      <c r="P649" s="6">
        <v>645</v>
      </c>
    </row>
    <row r="650" spans="2:16" ht="20.100000000000001" customHeight="1" x14ac:dyDescent="0.25">
      <c r="B650" s="6" t="s">
        <v>2</v>
      </c>
      <c r="C650" s="6" t="s">
        <v>8</v>
      </c>
      <c r="D650" s="6">
        <v>646</v>
      </c>
      <c r="F650" s="6" t="s">
        <v>2</v>
      </c>
      <c r="G650" s="6" t="s">
        <v>8</v>
      </c>
      <c r="H650" s="6">
        <v>646</v>
      </c>
      <c r="N650" s="6" t="s">
        <v>2</v>
      </c>
      <c r="O650" s="6" t="s">
        <v>8</v>
      </c>
      <c r="P650" s="6">
        <v>646</v>
      </c>
    </row>
    <row r="651" spans="2:16" ht="20.100000000000001" customHeight="1" x14ac:dyDescent="0.25">
      <c r="B651" s="6" t="s">
        <v>3</v>
      </c>
      <c r="C651" s="6" t="s">
        <v>9</v>
      </c>
      <c r="D651" s="6">
        <v>647</v>
      </c>
      <c r="F651" s="6" t="s">
        <v>3</v>
      </c>
      <c r="G651" s="6" t="s">
        <v>9</v>
      </c>
      <c r="H651" s="6">
        <v>647</v>
      </c>
      <c r="N651" s="6" t="s">
        <v>3</v>
      </c>
      <c r="O651" s="6" t="s">
        <v>9</v>
      </c>
      <c r="P651" s="6">
        <v>647</v>
      </c>
    </row>
    <row r="652" spans="2:16" ht="20.100000000000001" customHeight="1" x14ac:dyDescent="0.25">
      <c r="B652" s="6" t="s">
        <v>4</v>
      </c>
      <c r="C652" s="6" t="s">
        <v>10</v>
      </c>
      <c r="D652" s="6">
        <v>648</v>
      </c>
      <c r="F652" s="6" t="s">
        <v>4</v>
      </c>
      <c r="G652" s="6" t="s">
        <v>10</v>
      </c>
      <c r="H652" s="6">
        <v>648</v>
      </c>
      <c r="N652" s="6" t="s">
        <v>4</v>
      </c>
      <c r="O652" s="6" t="s">
        <v>10</v>
      </c>
      <c r="P652" s="6">
        <v>648</v>
      </c>
    </row>
    <row r="653" spans="2:16" ht="20.100000000000001" customHeight="1" x14ac:dyDescent="0.25">
      <c r="B653" s="6" t="s">
        <v>5</v>
      </c>
      <c r="C653" s="6" t="s">
        <v>11</v>
      </c>
      <c r="D653" s="6">
        <v>649</v>
      </c>
      <c r="F653" s="6" t="s">
        <v>5</v>
      </c>
      <c r="G653" s="6" t="s">
        <v>11</v>
      </c>
      <c r="H653" s="6">
        <v>649</v>
      </c>
      <c r="N653" s="6" t="s">
        <v>5</v>
      </c>
      <c r="O653" s="6" t="s">
        <v>11</v>
      </c>
      <c r="P653" s="6">
        <v>649</v>
      </c>
    </row>
    <row r="654" spans="2:16" ht="20.100000000000001" customHeight="1" x14ac:dyDescent="0.25">
      <c r="B654" s="6" t="s">
        <v>6</v>
      </c>
      <c r="C654" s="6" t="s">
        <v>12</v>
      </c>
      <c r="D654" s="6">
        <v>650</v>
      </c>
      <c r="F654" s="6" t="s">
        <v>6</v>
      </c>
      <c r="G654" s="6" t="s">
        <v>12</v>
      </c>
      <c r="H654" s="6">
        <v>650</v>
      </c>
      <c r="N654" s="6" t="s">
        <v>6</v>
      </c>
      <c r="O654" s="6" t="s">
        <v>12</v>
      </c>
      <c r="P654" s="6">
        <v>650</v>
      </c>
    </row>
    <row r="655" spans="2:16" ht="20.100000000000001" customHeight="1" x14ac:dyDescent="0.25">
      <c r="B655" s="6" t="s">
        <v>2</v>
      </c>
      <c r="C655" s="6" t="s">
        <v>8</v>
      </c>
      <c r="D655" s="6">
        <v>651</v>
      </c>
      <c r="F655" s="6" t="s">
        <v>2</v>
      </c>
      <c r="G655" s="6" t="s">
        <v>8</v>
      </c>
      <c r="H655" s="6">
        <v>651</v>
      </c>
      <c r="N655" s="6" t="s">
        <v>2</v>
      </c>
      <c r="O655" s="6" t="s">
        <v>8</v>
      </c>
      <c r="P655" s="6">
        <v>651</v>
      </c>
    </row>
    <row r="656" spans="2:16" ht="20.100000000000001" customHeight="1" x14ac:dyDescent="0.25">
      <c r="B656" s="6" t="s">
        <v>3</v>
      </c>
      <c r="C656" s="6" t="s">
        <v>9</v>
      </c>
      <c r="D656" s="6">
        <v>652</v>
      </c>
      <c r="F656" s="6" t="s">
        <v>3</v>
      </c>
      <c r="G656" s="6" t="s">
        <v>9</v>
      </c>
      <c r="H656" s="6">
        <v>652</v>
      </c>
      <c r="N656" s="6" t="s">
        <v>3</v>
      </c>
      <c r="O656" s="6" t="s">
        <v>9</v>
      </c>
      <c r="P656" s="6">
        <v>652</v>
      </c>
    </row>
    <row r="657" spans="2:16" ht="20.100000000000001" customHeight="1" x14ac:dyDescent="0.25">
      <c r="B657" s="6" t="s">
        <v>4</v>
      </c>
      <c r="C657" s="6" t="s">
        <v>10</v>
      </c>
      <c r="D657" s="6">
        <v>653</v>
      </c>
      <c r="F657" s="6" t="s">
        <v>4</v>
      </c>
      <c r="G657" s="6" t="s">
        <v>10</v>
      </c>
      <c r="H657" s="6">
        <v>653</v>
      </c>
      <c r="N657" s="6" t="s">
        <v>4</v>
      </c>
      <c r="O657" s="6" t="s">
        <v>10</v>
      </c>
      <c r="P657" s="6">
        <v>653</v>
      </c>
    </row>
    <row r="658" spans="2:16" ht="20.100000000000001" customHeight="1" x14ac:dyDescent="0.25">
      <c r="B658" s="6" t="s">
        <v>5</v>
      </c>
      <c r="C658" s="6" t="s">
        <v>11</v>
      </c>
      <c r="D658" s="6">
        <v>654</v>
      </c>
      <c r="F658" s="6" t="s">
        <v>5</v>
      </c>
      <c r="G658" s="6" t="s">
        <v>11</v>
      </c>
      <c r="H658" s="6">
        <v>654</v>
      </c>
      <c r="N658" s="6" t="s">
        <v>5</v>
      </c>
      <c r="O658" s="6" t="s">
        <v>11</v>
      </c>
      <c r="P658" s="6">
        <v>654</v>
      </c>
    </row>
    <row r="659" spans="2:16" ht="20.100000000000001" customHeight="1" x14ac:dyDescent="0.25">
      <c r="B659" s="6" t="s">
        <v>6</v>
      </c>
      <c r="C659" s="6" t="s">
        <v>12</v>
      </c>
      <c r="D659" s="6">
        <v>655</v>
      </c>
      <c r="F659" s="6" t="s">
        <v>6</v>
      </c>
      <c r="G659" s="6" t="s">
        <v>12</v>
      </c>
      <c r="H659" s="6">
        <v>655</v>
      </c>
      <c r="N659" s="6" t="s">
        <v>6</v>
      </c>
      <c r="O659" s="6" t="s">
        <v>12</v>
      </c>
      <c r="P659" s="6">
        <v>655</v>
      </c>
    </row>
    <row r="660" spans="2:16" ht="20.100000000000001" customHeight="1" x14ac:dyDescent="0.25">
      <c r="B660" s="6" t="s">
        <v>2</v>
      </c>
      <c r="C660" s="6" t="s">
        <v>8</v>
      </c>
      <c r="D660" s="6">
        <v>656</v>
      </c>
      <c r="F660" s="6" t="s">
        <v>2</v>
      </c>
      <c r="G660" s="6" t="s">
        <v>8</v>
      </c>
      <c r="H660" s="6">
        <v>656</v>
      </c>
      <c r="N660" s="6" t="s">
        <v>2</v>
      </c>
      <c r="O660" s="6" t="s">
        <v>8</v>
      </c>
      <c r="P660" s="6">
        <v>656</v>
      </c>
    </row>
    <row r="661" spans="2:16" ht="20.100000000000001" customHeight="1" x14ac:dyDescent="0.25">
      <c r="B661" s="6" t="s">
        <v>3</v>
      </c>
      <c r="C661" s="6" t="s">
        <v>9</v>
      </c>
      <c r="D661" s="6">
        <v>657</v>
      </c>
      <c r="F661" s="6" t="s">
        <v>3</v>
      </c>
      <c r="G661" s="6" t="s">
        <v>9</v>
      </c>
      <c r="H661" s="6">
        <v>657</v>
      </c>
      <c r="N661" s="6" t="s">
        <v>3</v>
      </c>
      <c r="O661" s="6" t="s">
        <v>9</v>
      </c>
      <c r="P661" s="6">
        <v>657</v>
      </c>
    </row>
    <row r="662" spans="2:16" ht="20.100000000000001" customHeight="1" x14ac:dyDescent="0.25">
      <c r="B662" s="6" t="s">
        <v>4</v>
      </c>
      <c r="C662" s="6" t="s">
        <v>10</v>
      </c>
      <c r="D662" s="6">
        <v>658</v>
      </c>
      <c r="F662" s="6" t="s">
        <v>4</v>
      </c>
      <c r="G662" s="6" t="s">
        <v>10</v>
      </c>
      <c r="H662" s="6">
        <v>658</v>
      </c>
      <c r="N662" s="6" t="s">
        <v>4</v>
      </c>
      <c r="O662" s="6" t="s">
        <v>10</v>
      </c>
      <c r="P662" s="6">
        <v>658</v>
      </c>
    </row>
    <row r="663" spans="2:16" ht="20.100000000000001" customHeight="1" x14ac:dyDescent="0.25">
      <c r="B663" s="6" t="s">
        <v>5</v>
      </c>
      <c r="C663" s="6" t="s">
        <v>11</v>
      </c>
      <c r="D663" s="6">
        <v>659</v>
      </c>
      <c r="F663" s="6" t="s">
        <v>5</v>
      </c>
      <c r="G663" s="6" t="s">
        <v>11</v>
      </c>
      <c r="H663" s="6">
        <v>659</v>
      </c>
      <c r="N663" s="6" t="s">
        <v>5</v>
      </c>
      <c r="O663" s="6" t="s">
        <v>11</v>
      </c>
      <c r="P663" s="6">
        <v>659</v>
      </c>
    </row>
    <row r="664" spans="2:16" ht="20.100000000000001" customHeight="1" x14ac:dyDescent="0.25">
      <c r="B664" s="6" t="s">
        <v>6</v>
      </c>
      <c r="C664" s="6" t="s">
        <v>12</v>
      </c>
      <c r="D664" s="6">
        <v>660</v>
      </c>
      <c r="F664" s="6" t="s">
        <v>6</v>
      </c>
      <c r="G664" s="6" t="s">
        <v>12</v>
      </c>
      <c r="H664" s="6">
        <v>660</v>
      </c>
      <c r="N664" s="6" t="s">
        <v>6</v>
      </c>
      <c r="O664" s="6" t="s">
        <v>12</v>
      </c>
      <c r="P664" s="6">
        <v>660</v>
      </c>
    </row>
    <row r="665" spans="2:16" ht="20.100000000000001" customHeight="1" x14ac:dyDescent="0.25">
      <c r="B665" s="6" t="s">
        <v>2</v>
      </c>
      <c r="C665" s="6" t="s">
        <v>8</v>
      </c>
      <c r="D665" s="6">
        <v>661</v>
      </c>
      <c r="F665" s="6" t="s">
        <v>2</v>
      </c>
      <c r="G665" s="6" t="s">
        <v>8</v>
      </c>
      <c r="H665" s="6">
        <v>661</v>
      </c>
      <c r="N665" s="6" t="s">
        <v>2</v>
      </c>
      <c r="O665" s="6" t="s">
        <v>8</v>
      </c>
      <c r="P665" s="6">
        <v>661</v>
      </c>
    </row>
    <row r="666" spans="2:16" ht="20.100000000000001" customHeight="1" x14ac:dyDescent="0.25">
      <c r="B666" s="6" t="s">
        <v>3</v>
      </c>
      <c r="C666" s="6" t="s">
        <v>9</v>
      </c>
      <c r="D666" s="6">
        <v>662</v>
      </c>
      <c r="F666" s="6" t="s">
        <v>3</v>
      </c>
      <c r="G666" s="6" t="s">
        <v>9</v>
      </c>
      <c r="H666" s="6">
        <v>662</v>
      </c>
      <c r="N666" s="6" t="s">
        <v>3</v>
      </c>
      <c r="O666" s="6" t="s">
        <v>9</v>
      </c>
      <c r="P666" s="6">
        <v>662</v>
      </c>
    </row>
    <row r="667" spans="2:16" ht="20.100000000000001" customHeight="1" x14ac:dyDescent="0.25">
      <c r="B667" s="6" t="s">
        <v>4</v>
      </c>
      <c r="C667" s="6" t="s">
        <v>10</v>
      </c>
      <c r="D667" s="6">
        <v>663</v>
      </c>
      <c r="F667" s="6" t="s">
        <v>4</v>
      </c>
      <c r="G667" s="6" t="s">
        <v>10</v>
      </c>
      <c r="H667" s="6">
        <v>663</v>
      </c>
      <c r="N667" s="6" t="s">
        <v>4</v>
      </c>
      <c r="O667" s="6" t="s">
        <v>10</v>
      </c>
      <c r="P667" s="6">
        <v>663</v>
      </c>
    </row>
    <row r="668" spans="2:16" ht="20.100000000000001" customHeight="1" x14ac:dyDescent="0.25">
      <c r="B668" s="6" t="s">
        <v>5</v>
      </c>
      <c r="C668" s="6" t="s">
        <v>11</v>
      </c>
      <c r="D668" s="6">
        <v>664</v>
      </c>
      <c r="F668" s="6" t="s">
        <v>5</v>
      </c>
      <c r="G668" s="6" t="s">
        <v>11</v>
      </c>
      <c r="H668" s="6">
        <v>664</v>
      </c>
      <c r="N668" s="6" t="s">
        <v>5</v>
      </c>
      <c r="O668" s="6" t="s">
        <v>11</v>
      </c>
      <c r="P668" s="6">
        <v>664</v>
      </c>
    </row>
    <row r="669" spans="2:16" ht="20.100000000000001" customHeight="1" x14ac:dyDescent="0.25">
      <c r="B669" s="6" t="s">
        <v>6</v>
      </c>
      <c r="C669" s="6" t="s">
        <v>12</v>
      </c>
      <c r="D669" s="6">
        <v>665</v>
      </c>
      <c r="F669" s="6" t="s">
        <v>6</v>
      </c>
      <c r="G669" s="6" t="s">
        <v>12</v>
      </c>
      <c r="H669" s="6">
        <v>665</v>
      </c>
      <c r="N669" s="6" t="s">
        <v>6</v>
      </c>
      <c r="O669" s="6" t="s">
        <v>12</v>
      </c>
      <c r="P669" s="6">
        <v>665</v>
      </c>
    </row>
    <row r="670" spans="2:16" ht="20.100000000000001" customHeight="1" x14ac:dyDescent="0.25">
      <c r="B670" s="6" t="s">
        <v>2</v>
      </c>
      <c r="C670" s="6" t="s">
        <v>8</v>
      </c>
      <c r="D670" s="6">
        <v>666</v>
      </c>
      <c r="F670" s="6" t="s">
        <v>2</v>
      </c>
      <c r="G670" s="6" t="s">
        <v>8</v>
      </c>
      <c r="H670" s="6">
        <v>666</v>
      </c>
      <c r="N670" s="6" t="s">
        <v>2</v>
      </c>
      <c r="O670" s="6" t="s">
        <v>8</v>
      </c>
      <c r="P670" s="6">
        <v>666</v>
      </c>
    </row>
    <row r="671" spans="2:16" ht="20.100000000000001" customHeight="1" x14ac:dyDescent="0.25">
      <c r="B671" s="6" t="s">
        <v>3</v>
      </c>
      <c r="C671" s="6" t="s">
        <v>9</v>
      </c>
      <c r="D671" s="6">
        <v>667</v>
      </c>
      <c r="F671" s="6" t="s">
        <v>3</v>
      </c>
      <c r="G671" s="6" t="s">
        <v>9</v>
      </c>
      <c r="H671" s="6">
        <v>667</v>
      </c>
      <c r="N671" s="6" t="s">
        <v>3</v>
      </c>
      <c r="O671" s="6" t="s">
        <v>9</v>
      </c>
      <c r="P671" s="6">
        <v>667</v>
      </c>
    </row>
    <row r="672" spans="2:16" ht="20.100000000000001" customHeight="1" x14ac:dyDescent="0.25">
      <c r="B672" s="6" t="s">
        <v>4</v>
      </c>
      <c r="C672" s="6" t="s">
        <v>10</v>
      </c>
      <c r="D672" s="6">
        <v>668</v>
      </c>
      <c r="F672" s="6" t="s">
        <v>4</v>
      </c>
      <c r="G672" s="6" t="s">
        <v>10</v>
      </c>
      <c r="H672" s="6">
        <v>668</v>
      </c>
      <c r="N672" s="6" t="s">
        <v>4</v>
      </c>
      <c r="O672" s="6" t="s">
        <v>10</v>
      </c>
      <c r="P672" s="6">
        <v>668</v>
      </c>
    </row>
    <row r="673" spans="2:16" ht="20.100000000000001" customHeight="1" x14ac:dyDescent="0.25">
      <c r="B673" s="6" t="s">
        <v>5</v>
      </c>
      <c r="C673" s="6" t="s">
        <v>11</v>
      </c>
      <c r="D673" s="6">
        <v>669</v>
      </c>
      <c r="F673" s="6" t="s">
        <v>5</v>
      </c>
      <c r="G673" s="6" t="s">
        <v>11</v>
      </c>
      <c r="H673" s="6">
        <v>669</v>
      </c>
      <c r="N673" s="6" t="s">
        <v>5</v>
      </c>
      <c r="O673" s="6" t="s">
        <v>11</v>
      </c>
      <c r="P673" s="6">
        <v>669</v>
      </c>
    </row>
    <row r="674" spans="2:16" ht="20.100000000000001" customHeight="1" x14ac:dyDescent="0.25">
      <c r="B674" s="6" t="s">
        <v>6</v>
      </c>
      <c r="C674" s="6" t="s">
        <v>12</v>
      </c>
      <c r="D674" s="6">
        <v>670</v>
      </c>
      <c r="F674" s="6" t="s">
        <v>6</v>
      </c>
      <c r="G674" s="6" t="s">
        <v>12</v>
      </c>
      <c r="H674" s="6">
        <v>670</v>
      </c>
      <c r="N674" s="6" t="s">
        <v>6</v>
      </c>
      <c r="O674" s="6" t="s">
        <v>12</v>
      </c>
      <c r="P674" s="6">
        <v>670</v>
      </c>
    </row>
    <row r="675" spans="2:16" ht="20.100000000000001" customHeight="1" x14ac:dyDescent="0.25">
      <c r="B675" s="6" t="s">
        <v>2</v>
      </c>
      <c r="C675" s="6" t="s">
        <v>8</v>
      </c>
      <c r="D675" s="6">
        <v>671</v>
      </c>
      <c r="F675" s="6" t="s">
        <v>2</v>
      </c>
      <c r="G675" s="6" t="s">
        <v>8</v>
      </c>
      <c r="H675" s="6">
        <v>671</v>
      </c>
      <c r="N675" s="6" t="s">
        <v>2</v>
      </c>
      <c r="O675" s="6" t="s">
        <v>8</v>
      </c>
      <c r="P675" s="6">
        <v>671</v>
      </c>
    </row>
    <row r="676" spans="2:16" ht="20.100000000000001" customHeight="1" x14ac:dyDescent="0.25">
      <c r="B676" s="6" t="s">
        <v>3</v>
      </c>
      <c r="C676" s="6" t="s">
        <v>9</v>
      </c>
      <c r="D676" s="6">
        <v>672</v>
      </c>
      <c r="F676" s="6" t="s">
        <v>3</v>
      </c>
      <c r="G676" s="6" t="s">
        <v>9</v>
      </c>
      <c r="H676" s="6">
        <v>672</v>
      </c>
      <c r="N676" s="6" t="s">
        <v>3</v>
      </c>
      <c r="O676" s="6" t="s">
        <v>9</v>
      </c>
      <c r="P676" s="6">
        <v>672</v>
      </c>
    </row>
    <row r="677" spans="2:16" ht="20.100000000000001" customHeight="1" x14ac:dyDescent="0.25">
      <c r="B677" s="6" t="s">
        <v>4</v>
      </c>
      <c r="C677" s="6" t="s">
        <v>10</v>
      </c>
      <c r="D677" s="6">
        <v>673</v>
      </c>
      <c r="F677" s="6" t="s">
        <v>4</v>
      </c>
      <c r="G677" s="6" t="s">
        <v>10</v>
      </c>
      <c r="H677" s="6">
        <v>673</v>
      </c>
      <c r="N677" s="6" t="s">
        <v>4</v>
      </c>
      <c r="O677" s="6" t="s">
        <v>10</v>
      </c>
      <c r="P677" s="6">
        <v>673</v>
      </c>
    </row>
    <row r="678" spans="2:16" ht="20.100000000000001" customHeight="1" x14ac:dyDescent="0.25">
      <c r="B678" s="6" t="s">
        <v>5</v>
      </c>
      <c r="C678" s="6" t="s">
        <v>11</v>
      </c>
      <c r="D678" s="6">
        <v>674</v>
      </c>
      <c r="F678" s="6" t="s">
        <v>5</v>
      </c>
      <c r="G678" s="6" t="s">
        <v>11</v>
      </c>
      <c r="H678" s="6">
        <v>674</v>
      </c>
      <c r="N678" s="6" t="s">
        <v>5</v>
      </c>
      <c r="O678" s="6" t="s">
        <v>11</v>
      </c>
      <c r="P678" s="6">
        <v>674</v>
      </c>
    </row>
    <row r="679" spans="2:16" ht="20.100000000000001" customHeight="1" x14ac:dyDescent="0.25">
      <c r="B679" s="6" t="s">
        <v>6</v>
      </c>
      <c r="C679" s="6" t="s">
        <v>12</v>
      </c>
      <c r="D679" s="6">
        <v>675</v>
      </c>
      <c r="F679" s="6" t="s">
        <v>6</v>
      </c>
      <c r="G679" s="6" t="s">
        <v>12</v>
      </c>
      <c r="H679" s="6">
        <v>675</v>
      </c>
      <c r="N679" s="6" t="s">
        <v>6</v>
      </c>
      <c r="O679" s="6" t="s">
        <v>12</v>
      </c>
      <c r="P679" s="6">
        <v>675</v>
      </c>
    </row>
    <row r="680" spans="2:16" ht="20.100000000000001" customHeight="1" x14ac:dyDescent="0.25">
      <c r="B680" s="6" t="s">
        <v>2</v>
      </c>
      <c r="C680" s="6" t="s">
        <v>8</v>
      </c>
      <c r="D680" s="6">
        <v>676</v>
      </c>
      <c r="F680" s="6" t="s">
        <v>2</v>
      </c>
      <c r="G680" s="6" t="s">
        <v>8</v>
      </c>
      <c r="H680" s="6">
        <v>676</v>
      </c>
      <c r="N680" s="6" t="s">
        <v>2</v>
      </c>
      <c r="O680" s="6" t="s">
        <v>8</v>
      </c>
      <c r="P680" s="6">
        <v>676</v>
      </c>
    </row>
    <row r="681" spans="2:16" ht="20.100000000000001" customHeight="1" x14ac:dyDescent="0.25">
      <c r="B681" s="6" t="s">
        <v>3</v>
      </c>
      <c r="C681" s="6" t="s">
        <v>9</v>
      </c>
      <c r="D681" s="6">
        <v>677</v>
      </c>
      <c r="F681" s="6" t="s">
        <v>3</v>
      </c>
      <c r="G681" s="6" t="s">
        <v>9</v>
      </c>
      <c r="H681" s="6">
        <v>677</v>
      </c>
      <c r="N681" s="6" t="s">
        <v>3</v>
      </c>
      <c r="O681" s="6" t="s">
        <v>9</v>
      </c>
      <c r="P681" s="6">
        <v>677</v>
      </c>
    </row>
    <row r="682" spans="2:16" ht="20.100000000000001" customHeight="1" x14ac:dyDescent="0.25">
      <c r="B682" s="6" t="s">
        <v>4</v>
      </c>
      <c r="C682" s="6" t="s">
        <v>10</v>
      </c>
      <c r="D682" s="6">
        <v>678</v>
      </c>
      <c r="F682" s="6" t="s">
        <v>4</v>
      </c>
      <c r="G682" s="6" t="s">
        <v>10</v>
      </c>
      <c r="H682" s="6">
        <v>678</v>
      </c>
      <c r="N682" s="6" t="s">
        <v>4</v>
      </c>
      <c r="O682" s="6" t="s">
        <v>10</v>
      </c>
      <c r="P682" s="6">
        <v>678</v>
      </c>
    </row>
    <row r="683" spans="2:16" ht="20.100000000000001" customHeight="1" x14ac:dyDescent="0.25">
      <c r="B683" s="6" t="s">
        <v>5</v>
      </c>
      <c r="C683" s="6" t="s">
        <v>11</v>
      </c>
      <c r="D683" s="6">
        <v>679</v>
      </c>
      <c r="F683" s="6" t="s">
        <v>5</v>
      </c>
      <c r="G683" s="6" t="s">
        <v>11</v>
      </c>
      <c r="H683" s="6">
        <v>679</v>
      </c>
      <c r="N683" s="6" t="s">
        <v>5</v>
      </c>
      <c r="O683" s="6" t="s">
        <v>11</v>
      </c>
      <c r="P683" s="6">
        <v>679</v>
      </c>
    </row>
    <row r="684" spans="2:16" ht="20.100000000000001" customHeight="1" x14ac:dyDescent="0.25">
      <c r="B684" s="6" t="s">
        <v>6</v>
      </c>
      <c r="C684" s="6" t="s">
        <v>12</v>
      </c>
      <c r="D684" s="6">
        <v>680</v>
      </c>
      <c r="F684" s="6" t="s">
        <v>6</v>
      </c>
      <c r="G684" s="6" t="s">
        <v>12</v>
      </c>
      <c r="H684" s="6">
        <v>680</v>
      </c>
      <c r="N684" s="6" t="s">
        <v>6</v>
      </c>
      <c r="O684" s="6" t="s">
        <v>12</v>
      </c>
      <c r="P684" s="6">
        <v>680</v>
      </c>
    </row>
    <row r="685" spans="2:16" ht="20.100000000000001" customHeight="1" x14ac:dyDescent="0.25">
      <c r="B685" s="6" t="s">
        <v>2</v>
      </c>
      <c r="C685" s="6" t="s">
        <v>8</v>
      </c>
      <c r="D685" s="6">
        <v>681</v>
      </c>
      <c r="F685" s="6" t="s">
        <v>2</v>
      </c>
      <c r="G685" s="6" t="s">
        <v>8</v>
      </c>
      <c r="H685" s="6">
        <v>681</v>
      </c>
      <c r="N685" s="6" t="s">
        <v>2</v>
      </c>
      <c r="O685" s="6" t="s">
        <v>8</v>
      </c>
      <c r="P685" s="6">
        <v>681</v>
      </c>
    </row>
    <row r="686" spans="2:16" ht="20.100000000000001" customHeight="1" x14ac:dyDescent="0.25">
      <c r="B686" s="6" t="s">
        <v>3</v>
      </c>
      <c r="C686" s="6" t="s">
        <v>9</v>
      </c>
      <c r="D686" s="6">
        <v>682</v>
      </c>
      <c r="F686" s="6" t="s">
        <v>3</v>
      </c>
      <c r="G686" s="6" t="s">
        <v>9</v>
      </c>
      <c r="H686" s="6">
        <v>682</v>
      </c>
      <c r="N686" s="6" t="s">
        <v>3</v>
      </c>
      <c r="O686" s="6" t="s">
        <v>9</v>
      </c>
      <c r="P686" s="6">
        <v>682</v>
      </c>
    </row>
    <row r="687" spans="2:16" ht="20.100000000000001" customHeight="1" x14ac:dyDescent="0.25">
      <c r="B687" s="6" t="s">
        <v>4</v>
      </c>
      <c r="C687" s="6" t="s">
        <v>10</v>
      </c>
      <c r="D687" s="6">
        <v>683</v>
      </c>
      <c r="F687" s="6" t="s">
        <v>4</v>
      </c>
      <c r="G687" s="6" t="s">
        <v>10</v>
      </c>
      <c r="H687" s="6">
        <v>683</v>
      </c>
      <c r="N687" s="6" t="s">
        <v>4</v>
      </c>
      <c r="O687" s="6" t="s">
        <v>10</v>
      </c>
      <c r="P687" s="6">
        <v>683</v>
      </c>
    </row>
    <row r="688" spans="2:16" ht="20.100000000000001" customHeight="1" x14ac:dyDescent="0.25">
      <c r="B688" s="6" t="s">
        <v>5</v>
      </c>
      <c r="C688" s="6" t="s">
        <v>11</v>
      </c>
      <c r="D688" s="6">
        <v>684</v>
      </c>
      <c r="F688" s="6" t="s">
        <v>5</v>
      </c>
      <c r="G688" s="6" t="s">
        <v>11</v>
      </c>
      <c r="H688" s="6">
        <v>684</v>
      </c>
      <c r="N688" s="6" t="s">
        <v>5</v>
      </c>
      <c r="O688" s="6" t="s">
        <v>11</v>
      </c>
      <c r="P688" s="6">
        <v>684</v>
      </c>
    </row>
    <row r="689" spans="2:16" ht="20.100000000000001" customHeight="1" x14ac:dyDescent="0.25">
      <c r="B689" s="6" t="s">
        <v>6</v>
      </c>
      <c r="C689" s="6" t="s">
        <v>12</v>
      </c>
      <c r="D689" s="6">
        <v>685</v>
      </c>
      <c r="F689" s="6" t="s">
        <v>6</v>
      </c>
      <c r="G689" s="6" t="s">
        <v>12</v>
      </c>
      <c r="H689" s="6">
        <v>685</v>
      </c>
      <c r="N689" s="6" t="s">
        <v>6</v>
      </c>
      <c r="O689" s="6" t="s">
        <v>12</v>
      </c>
      <c r="P689" s="6">
        <v>685</v>
      </c>
    </row>
    <row r="690" spans="2:16" ht="20.100000000000001" customHeight="1" x14ac:dyDescent="0.25">
      <c r="B690" s="6" t="s">
        <v>2</v>
      </c>
      <c r="C690" s="6" t="s">
        <v>8</v>
      </c>
      <c r="D690" s="6">
        <v>686</v>
      </c>
      <c r="F690" s="6" t="s">
        <v>2</v>
      </c>
      <c r="G690" s="6" t="s">
        <v>8</v>
      </c>
      <c r="H690" s="6">
        <v>686</v>
      </c>
      <c r="N690" s="6" t="s">
        <v>2</v>
      </c>
      <c r="O690" s="6" t="s">
        <v>8</v>
      </c>
      <c r="P690" s="6">
        <v>686</v>
      </c>
    </row>
    <row r="691" spans="2:16" ht="20.100000000000001" customHeight="1" x14ac:dyDescent="0.25">
      <c r="B691" s="6" t="s">
        <v>3</v>
      </c>
      <c r="C691" s="6" t="s">
        <v>9</v>
      </c>
      <c r="D691" s="6">
        <v>687</v>
      </c>
      <c r="F691" s="6" t="s">
        <v>3</v>
      </c>
      <c r="G691" s="6" t="s">
        <v>9</v>
      </c>
      <c r="H691" s="6">
        <v>687</v>
      </c>
      <c r="N691" s="6" t="s">
        <v>3</v>
      </c>
      <c r="O691" s="6" t="s">
        <v>9</v>
      </c>
      <c r="P691" s="6">
        <v>687</v>
      </c>
    </row>
    <row r="692" spans="2:16" ht="20.100000000000001" customHeight="1" x14ac:dyDescent="0.25">
      <c r="B692" s="6" t="s">
        <v>4</v>
      </c>
      <c r="C692" s="6" t="s">
        <v>10</v>
      </c>
      <c r="D692" s="6">
        <v>688</v>
      </c>
      <c r="F692" s="6" t="s">
        <v>4</v>
      </c>
      <c r="G692" s="6" t="s">
        <v>10</v>
      </c>
      <c r="H692" s="6">
        <v>688</v>
      </c>
      <c r="N692" s="6" t="s">
        <v>4</v>
      </c>
      <c r="O692" s="6" t="s">
        <v>10</v>
      </c>
      <c r="P692" s="6">
        <v>688</v>
      </c>
    </row>
    <row r="693" spans="2:16" ht="20.100000000000001" customHeight="1" x14ac:dyDescent="0.25">
      <c r="B693" s="6" t="s">
        <v>5</v>
      </c>
      <c r="C693" s="6" t="s">
        <v>11</v>
      </c>
      <c r="D693" s="6">
        <v>689</v>
      </c>
      <c r="F693" s="6" t="s">
        <v>5</v>
      </c>
      <c r="G693" s="6" t="s">
        <v>11</v>
      </c>
      <c r="H693" s="6">
        <v>689</v>
      </c>
      <c r="N693" s="6" t="s">
        <v>5</v>
      </c>
      <c r="O693" s="6" t="s">
        <v>11</v>
      </c>
      <c r="P693" s="6">
        <v>689</v>
      </c>
    </row>
    <row r="694" spans="2:16" ht="20.100000000000001" customHeight="1" x14ac:dyDescent="0.25">
      <c r="B694" s="6" t="s">
        <v>6</v>
      </c>
      <c r="C694" s="6" t="s">
        <v>12</v>
      </c>
      <c r="D694" s="6">
        <v>690</v>
      </c>
      <c r="F694" s="6" t="s">
        <v>6</v>
      </c>
      <c r="G694" s="6" t="s">
        <v>12</v>
      </c>
      <c r="H694" s="6">
        <v>690</v>
      </c>
      <c r="N694" s="6" t="s">
        <v>6</v>
      </c>
      <c r="O694" s="6" t="s">
        <v>12</v>
      </c>
      <c r="P694" s="6">
        <v>690</v>
      </c>
    </row>
    <row r="695" spans="2:16" ht="20.100000000000001" customHeight="1" x14ac:dyDescent="0.25">
      <c r="B695" s="6" t="s">
        <v>2</v>
      </c>
      <c r="C695" s="6" t="s">
        <v>8</v>
      </c>
      <c r="D695" s="6">
        <v>691</v>
      </c>
      <c r="F695" s="6" t="s">
        <v>2</v>
      </c>
      <c r="G695" s="6" t="s">
        <v>8</v>
      </c>
      <c r="H695" s="6">
        <v>691</v>
      </c>
      <c r="N695" s="6" t="s">
        <v>2</v>
      </c>
      <c r="O695" s="6" t="s">
        <v>8</v>
      </c>
      <c r="P695" s="6">
        <v>691</v>
      </c>
    </row>
    <row r="696" spans="2:16" ht="20.100000000000001" customHeight="1" x14ac:dyDescent="0.25">
      <c r="B696" s="6" t="s">
        <v>3</v>
      </c>
      <c r="C696" s="6" t="s">
        <v>9</v>
      </c>
      <c r="D696" s="6">
        <v>692</v>
      </c>
      <c r="F696" s="6" t="s">
        <v>3</v>
      </c>
      <c r="G696" s="6" t="s">
        <v>9</v>
      </c>
      <c r="H696" s="6">
        <v>692</v>
      </c>
      <c r="N696" s="6" t="s">
        <v>3</v>
      </c>
      <c r="O696" s="6" t="s">
        <v>9</v>
      </c>
      <c r="P696" s="6">
        <v>692</v>
      </c>
    </row>
    <row r="697" spans="2:16" ht="20.100000000000001" customHeight="1" x14ac:dyDescent="0.25">
      <c r="B697" s="6" t="s">
        <v>4</v>
      </c>
      <c r="C697" s="6" t="s">
        <v>10</v>
      </c>
      <c r="D697" s="6">
        <v>693</v>
      </c>
      <c r="F697" s="6" t="s">
        <v>4</v>
      </c>
      <c r="G697" s="6" t="s">
        <v>10</v>
      </c>
      <c r="H697" s="6">
        <v>693</v>
      </c>
      <c r="N697" s="6" t="s">
        <v>4</v>
      </c>
      <c r="O697" s="6" t="s">
        <v>10</v>
      </c>
      <c r="P697" s="6">
        <v>693</v>
      </c>
    </row>
    <row r="698" spans="2:16" ht="20.100000000000001" customHeight="1" x14ac:dyDescent="0.25">
      <c r="B698" s="6" t="s">
        <v>5</v>
      </c>
      <c r="C698" s="6" t="s">
        <v>11</v>
      </c>
      <c r="D698" s="6">
        <v>694</v>
      </c>
      <c r="F698" s="6" t="s">
        <v>5</v>
      </c>
      <c r="G698" s="6" t="s">
        <v>11</v>
      </c>
      <c r="H698" s="6">
        <v>694</v>
      </c>
      <c r="N698" s="6" t="s">
        <v>5</v>
      </c>
      <c r="O698" s="6" t="s">
        <v>11</v>
      </c>
      <c r="P698" s="6">
        <v>694</v>
      </c>
    </row>
    <row r="699" spans="2:16" ht="20.100000000000001" customHeight="1" x14ac:dyDescent="0.25">
      <c r="B699" s="6" t="s">
        <v>6</v>
      </c>
      <c r="C699" s="6" t="s">
        <v>12</v>
      </c>
      <c r="D699" s="6">
        <v>695</v>
      </c>
      <c r="F699" s="6" t="s">
        <v>6</v>
      </c>
      <c r="G699" s="6" t="s">
        <v>12</v>
      </c>
      <c r="H699" s="6">
        <v>695</v>
      </c>
      <c r="N699" s="6" t="s">
        <v>6</v>
      </c>
      <c r="O699" s="6" t="s">
        <v>12</v>
      </c>
      <c r="P699" s="6">
        <v>695</v>
      </c>
    </row>
    <row r="700" spans="2:16" ht="20.100000000000001" customHeight="1" x14ac:dyDescent="0.25">
      <c r="B700" s="6" t="s">
        <v>2</v>
      </c>
      <c r="C700" s="6" t="s">
        <v>8</v>
      </c>
      <c r="D700" s="6">
        <v>696</v>
      </c>
      <c r="F700" s="6" t="s">
        <v>2</v>
      </c>
      <c r="G700" s="6" t="s">
        <v>8</v>
      </c>
      <c r="H700" s="6">
        <v>696</v>
      </c>
      <c r="N700" s="6" t="s">
        <v>2</v>
      </c>
      <c r="O700" s="6" t="s">
        <v>8</v>
      </c>
      <c r="P700" s="6">
        <v>696</v>
      </c>
    </row>
    <row r="701" spans="2:16" ht="20.100000000000001" customHeight="1" x14ac:dyDescent="0.25">
      <c r="B701" s="6" t="s">
        <v>3</v>
      </c>
      <c r="C701" s="6" t="s">
        <v>9</v>
      </c>
      <c r="D701" s="6">
        <v>697</v>
      </c>
      <c r="F701" s="6" t="s">
        <v>3</v>
      </c>
      <c r="G701" s="6" t="s">
        <v>9</v>
      </c>
      <c r="H701" s="6">
        <v>697</v>
      </c>
      <c r="N701" s="6" t="s">
        <v>3</v>
      </c>
      <c r="O701" s="6" t="s">
        <v>9</v>
      </c>
      <c r="P701" s="6">
        <v>697</v>
      </c>
    </row>
    <row r="702" spans="2:16" ht="20.100000000000001" customHeight="1" x14ac:dyDescent="0.25">
      <c r="B702" s="6" t="s">
        <v>4</v>
      </c>
      <c r="C702" s="6" t="s">
        <v>10</v>
      </c>
      <c r="D702" s="6">
        <v>698</v>
      </c>
      <c r="F702" s="6" t="s">
        <v>4</v>
      </c>
      <c r="G702" s="6" t="s">
        <v>10</v>
      </c>
      <c r="H702" s="6">
        <v>698</v>
      </c>
      <c r="N702" s="6" t="s">
        <v>4</v>
      </c>
      <c r="O702" s="6" t="s">
        <v>10</v>
      </c>
      <c r="P702" s="6">
        <v>698</v>
      </c>
    </row>
    <row r="703" spans="2:16" ht="20.100000000000001" customHeight="1" x14ac:dyDescent="0.25">
      <c r="B703" s="6" t="s">
        <v>5</v>
      </c>
      <c r="C703" s="6" t="s">
        <v>11</v>
      </c>
      <c r="D703" s="6">
        <v>699</v>
      </c>
      <c r="F703" s="6" t="s">
        <v>5</v>
      </c>
      <c r="G703" s="6" t="s">
        <v>11</v>
      </c>
      <c r="H703" s="6">
        <v>699</v>
      </c>
      <c r="N703" s="6" t="s">
        <v>5</v>
      </c>
      <c r="O703" s="6" t="s">
        <v>11</v>
      </c>
      <c r="P703" s="6">
        <v>699</v>
      </c>
    </row>
    <row r="704" spans="2:16" ht="20.100000000000001" customHeight="1" x14ac:dyDescent="0.25">
      <c r="B704" s="6" t="s">
        <v>6</v>
      </c>
      <c r="C704" s="6" t="s">
        <v>12</v>
      </c>
      <c r="D704" s="6">
        <v>700</v>
      </c>
      <c r="F704" s="6" t="s">
        <v>6</v>
      </c>
      <c r="G704" s="6" t="s">
        <v>12</v>
      </c>
      <c r="H704" s="6">
        <v>700</v>
      </c>
      <c r="N704" s="6" t="s">
        <v>6</v>
      </c>
      <c r="O704" s="6" t="s">
        <v>12</v>
      </c>
      <c r="P704" s="6">
        <v>700</v>
      </c>
    </row>
    <row r="705" spans="2:16" ht="20.100000000000001" customHeight="1" x14ac:dyDescent="0.25">
      <c r="B705" s="6" t="s">
        <v>2</v>
      </c>
      <c r="C705" s="6" t="s">
        <v>8</v>
      </c>
      <c r="D705" s="6">
        <v>701</v>
      </c>
      <c r="F705" s="6" t="s">
        <v>2</v>
      </c>
      <c r="G705" s="6" t="s">
        <v>8</v>
      </c>
      <c r="H705" s="6">
        <v>701</v>
      </c>
      <c r="N705" s="6" t="s">
        <v>2</v>
      </c>
      <c r="O705" s="6" t="s">
        <v>8</v>
      </c>
      <c r="P705" s="6">
        <v>701</v>
      </c>
    </row>
    <row r="706" spans="2:16" ht="20.100000000000001" customHeight="1" x14ac:dyDescent="0.25">
      <c r="B706" s="6" t="s">
        <v>3</v>
      </c>
      <c r="C706" s="6" t="s">
        <v>9</v>
      </c>
      <c r="D706" s="6">
        <v>702</v>
      </c>
      <c r="F706" s="6" t="s">
        <v>3</v>
      </c>
      <c r="G706" s="6" t="s">
        <v>9</v>
      </c>
      <c r="H706" s="6">
        <v>702</v>
      </c>
      <c r="N706" s="6" t="s">
        <v>3</v>
      </c>
      <c r="O706" s="6" t="s">
        <v>9</v>
      </c>
      <c r="P706" s="6">
        <v>702</v>
      </c>
    </row>
    <row r="707" spans="2:16" ht="20.100000000000001" customHeight="1" x14ac:dyDescent="0.25">
      <c r="B707" s="6" t="s">
        <v>4</v>
      </c>
      <c r="C707" s="6" t="s">
        <v>10</v>
      </c>
      <c r="D707" s="6">
        <v>703</v>
      </c>
      <c r="F707" s="6" t="s">
        <v>4</v>
      </c>
      <c r="G707" s="6" t="s">
        <v>10</v>
      </c>
      <c r="H707" s="6">
        <v>703</v>
      </c>
      <c r="N707" s="6" t="s">
        <v>4</v>
      </c>
      <c r="O707" s="6" t="s">
        <v>10</v>
      </c>
      <c r="P707" s="6">
        <v>703</v>
      </c>
    </row>
    <row r="708" spans="2:16" ht="20.100000000000001" customHeight="1" x14ac:dyDescent="0.25">
      <c r="B708" s="6" t="s">
        <v>5</v>
      </c>
      <c r="C708" s="6" t="s">
        <v>11</v>
      </c>
      <c r="D708" s="6">
        <v>704</v>
      </c>
      <c r="F708" s="6" t="s">
        <v>5</v>
      </c>
      <c r="G708" s="6" t="s">
        <v>11</v>
      </c>
      <c r="H708" s="6">
        <v>704</v>
      </c>
      <c r="N708" s="6" t="s">
        <v>5</v>
      </c>
      <c r="O708" s="6" t="s">
        <v>11</v>
      </c>
      <c r="P708" s="6">
        <v>704</v>
      </c>
    </row>
    <row r="709" spans="2:16" ht="20.100000000000001" customHeight="1" x14ac:dyDescent="0.25">
      <c r="B709" s="6" t="s">
        <v>6</v>
      </c>
      <c r="C709" s="6" t="s">
        <v>12</v>
      </c>
      <c r="D709" s="6">
        <v>705</v>
      </c>
      <c r="F709" s="6" t="s">
        <v>6</v>
      </c>
      <c r="G709" s="6" t="s">
        <v>12</v>
      </c>
      <c r="H709" s="6">
        <v>705</v>
      </c>
      <c r="N709" s="6" t="s">
        <v>6</v>
      </c>
      <c r="O709" s="6" t="s">
        <v>12</v>
      </c>
      <c r="P709" s="6">
        <v>705</v>
      </c>
    </row>
    <row r="710" spans="2:16" ht="20.100000000000001" customHeight="1" x14ac:dyDescent="0.25">
      <c r="B710" s="6" t="s">
        <v>2</v>
      </c>
      <c r="C710" s="6" t="s">
        <v>8</v>
      </c>
      <c r="D710" s="6">
        <v>706</v>
      </c>
      <c r="F710" s="6" t="s">
        <v>2</v>
      </c>
      <c r="G710" s="6" t="s">
        <v>8</v>
      </c>
      <c r="H710" s="6">
        <v>706</v>
      </c>
      <c r="N710" s="6" t="s">
        <v>2</v>
      </c>
      <c r="O710" s="6" t="s">
        <v>8</v>
      </c>
      <c r="P710" s="6">
        <v>706</v>
      </c>
    </row>
    <row r="711" spans="2:16" ht="20.100000000000001" customHeight="1" x14ac:dyDescent="0.25">
      <c r="B711" s="6" t="s">
        <v>3</v>
      </c>
      <c r="C711" s="6" t="s">
        <v>9</v>
      </c>
      <c r="D711" s="6">
        <v>707</v>
      </c>
      <c r="F711" s="6" t="s">
        <v>3</v>
      </c>
      <c r="G711" s="6" t="s">
        <v>9</v>
      </c>
      <c r="H711" s="6">
        <v>707</v>
      </c>
      <c r="N711" s="6" t="s">
        <v>3</v>
      </c>
      <c r="O711" s="6" t="s">
        <v>9</v>
      </c>
      <c r="P711" s="6">
        <v>707</v>
      </c>
    </row>
    <row r="712" spans="2:16" ht="20.100000000000001" customHeight="1" x14ac:dyDescent="0.25">
      <c r="B712" s="6" t="s">
        <v>4</v>
      </c>
      <c r="C712" s="6" t="s">
        <v>10</v>
      </c>
      <c r="D712" s="6">
        <v>708</v>
      </c>
      <c r="F712" s="6" t="s">
        <v>4</v>
      </c>
      <c r="G712" s="6" t="s">
        <v>10</v>
      </c>
      <c r="H712" s="6">
        <v>708</v>
      </c>
      <c r="N712" s="6" t="s">
        <v>4</v>
      </c>
      <c r="O712" s="6" t="s">
        <v>10</v>
      </c>
      <c r="P712" s="6">
        <v>708</v>
      </c>
    </row>
    <row r="713" spans="2:16" ht="20.100000000000001" customHeight="1" x14ac:dyDescent="0.25">
      <c r="B713" s="6" t="s">
        <v>5</v>
      </c>
      <c r="C713" s="6" t="s">
        <v>11</v>
      </c>
      <c r="D713" s="6">
        <v>709</v>
      </c>
      <c r="F713" s="6" t="s">
        <v>5</v>
      </c>
      <c r="G713" s="6" t="s">
        <v>11</v>
      </c>
      <c r="H713" s="6">
        <v>709</v>
      </c>
      <c r="N713" s="6" t="s">
        <v>5</v>
      </c>
      <c r="O713" s="6" t="s">
        <v>11</v>
      </c>
      <c r="P713" s="6">
        <v>709</v>
      </c>
    </row>
    <row r="714" spans="2:16" ht="20.100000000000001" customHeight="1" x14ac:dyDescent="0.25">
      <c r="B714" s="6" t="s">
        <v>6</v>
      </c>
      <c r="C714" s="6" t="s">
        <v>12</v>
      </c>
      <c r="D714" s="6">
        <v>710</v>
      </c>
      <c r="F714" s="6" t="s">
        <v>6</v>
      </c>
      <c r="G714" s="6" t="s">
        <v>12</v>
      </c>
      <c r="H714" s="6">
        <v>710</v>
      </c>
      <c r="N714" s="6" t="s">
        <v>6</v>
      </c>
      <c r="O714" s="6" t="s">
        <v>12</v>
      </c>
      <c r="P714" s="6">
        <v>710</v>
      </c>
    </row>
    <row r="715" spans="2:16" ht="20.100000000000001" customHeight="1" x14ac:dyDescent="0.25">
      <c r="B715" s="6" t="s">
        <v>2</v>
      </c>
      <c r="C715" s="6" t="s">
        <v>8</v>
      </c>
      <c r="D715" s="6">
        <v>711</v>
      </c>
      <c r="F715" s="6" t="s">
        <v>2</v>
      </c>
      <c r="G715" s="6" t="s">
        <v>8</v>
      </c>
      <c r="H715" s="6">
        <v>711</v>
      </c>
      <c r="N715" s="6" t="s">
        <v>2</v>
      </c>
      <c r="O715" s="6" t="s">
        <v>8</v>
      </c>
      <c r="P715" s="6">
        <v>711</v>
      </c>
    </row>
    <row r="716" spans="2:16" ht="20.100000000000001" customHeight="1" x14ac:dyDescent="0.25">
      <c r="B716" s="6" t="s">
        <v>3</v>
      </c>
      <c r="C716" s="6" t="s">
        <v>9</v>
      </c>
      <c r="D716" s="6">
        <v>712</v>
      </c>
      <c r="F716" s="6" t="s">
        <v>3</v>
      </c>
      <c r="G716" s="6" t="s">
        <v>9</v>
      </c>
      <c r="H716" s="6">
        <v>712</v>
      </c>
      <c r="N716" s="6" t="s">
        <v>3</v>
      </c>
      <c r="O716" s="6" t="s">
        <v>9</v>
      </c>
      <c r="P716" s="6">
        <v>712</v>
      </c>
    </row>
    <row r="717" spans="2:16" ht="20.100000000000001" customHeight="1" x14ac:dyDescent="0.25">
      <c r="B717" s="6" t="s">
        <v>4</v>
      </c>
      <c r="C717" s="6" t="s">
        <v>10</v>
      </c>
      <c r="D717" s="6">
        <v>713</v>
      </c>
      <c r="F717" s="6" t="s">
        <v>4</v>
      </c>
      <c r="G717" s="6" t="s">
        <v>10</v>
      </c>
      <c r="H717" s="6">
        <v>713</v>
      </c>
      <c r="N717" s="6" t="s">
        <v>4</v>
      </c>
      <c r="O717" s="6" t="s">
        <v>10</v>
      </c>
      <c r="P717" s="6">
        <v>713</v>
      </c>
    </row>
    <row r="718" spans="2:16" ht="20.100000000000001" customHeight="1" x14ac:dyDescent="0.25">
      <c r="B718" s="6" t="s">
        <v>5</v>
      </c>
      <c r="C718" s="6" t="s">
        <v>11</v>
      </c>
      <c r="D718" s="6">
        <v>714</v>
      </c>
      <c r="F718" s="6" t="s">
        <v>5</v>
      </c>
      <c r="G718" s="6" t="s">
        <v>11</v>
      </c>
      <c r="H718" s="6">
        <v>714</v>
      </c>
      <c r="N718" s="6" t="s">
        <v>5</v>
      </c>
      <c r="O718" s="6" t="s">
        <v>11</v>
      </c>
      <c r="P718" s="6">
        <v>714</v>
      </c>
    </row>
    <row r="719" spans="2:16" ht="20.100000000000001" customHeight="1" x14ac:dyDescent="0.25">
      <c r="B719" s="6" t="s">
        <v>6</v>
      </c>
      <c r="C719" s="6" t="s">
        <v>12</v>
      </c>
      <c r="D719" s="6">
        <v>715</v>
      </c>
      <c r="F719" s="6" t="s">
        <v>6</v>
      </c>
      <c r="G719" s="6" t="s">
        <v>12</v>
      </c>
      <c r="H719" s="6">
        <v>715</v>
      </c>
      <c r="N719" s="6" t="s">
        <v>6</v>
      </c>
      <c r="O719" s="6" t="s">
        <v>12</v>
      </c>
      <c r="P719" s="6">
        <v>715</v>
      </c>
    </row>
    <row r="720" spans="2:16" ht="20.100000000000001" customHeight="1" x14ac:dyDescent="0.25">
      <c r="B720" s="6" t="s">
        <v>2</v>
      </c>
      <c r="C720" s="6" t="s">
        <v>8</v>
      </c>
      <c r="D720" s="6">
        <v>716</v>
      </c>
      <c r="F720" s="6" t="s">
        <v>2</v>
      </c>
      <c r="G720" s="6" t="s">
        <v>8</v>
      </c>
      <c r="H720" s="6">
        <v>716</v>
      </c>
      <c r="N720" s="6" t="s">
        <v>2</v>
      </c>
      <c r="O720" s="6" t="s">
        <v>8</v>
      </c>
      <c r="P720" s="6">
        <v>716</v>
      </c>
    </row>
    <row r="721" spans="2:16" ht="20.100000000000001" customHeight="1" x14ac:dyDescent="0.25">
      <c r="B721" s="6" t="s">
        <v>3</v>
      </c>
      <c r="C721" s="6" t="s">
        <v>9</v>
      </c>
      <c r="D721" s="6">
        <v>717</v>
      </c>
      <c r="F721" s="6" t="s">
        <v>3</v>
      </c>
      <c r="G721" s="6" t="s">
        <v>9</v>
      </c>
      <c r="H721" s="6">
        <v>717</v>
      </c>
      <c r="N721" s="6" t="s">
        <v>3</v>
      </c>
      <c r="O721" s="6" t="s">
        <v>9</v>
      </c>
      <c r="P721" s="6">
        <v>717</v>
      </c>
    </row>
    <row r="722" spans="2:16" ht="20.100000000000001" customHeight="1" x14ac:dyDescent="0.25">
      <c r="B722" s="6" t="s">
        <v>4</v>
      </c>
      <c r="C722" s="6" t="s">
        <v>10</v>
      </c>
      <c r="D722" s="6">
        <v>718</v>
      </c>
      <c r="F722" s="6" t="s">
        <v>4</v>
      </c>
      <c r="G722" s="6" t="s">
        <v>10</v>
      </c>
      <c r="H722" s="6">
        <v>718</v>
      </c>
      <c r="N722" s="6" t="s">
        <v>4</v>
      </c>
      <c r="O722" s="6" t="s">
        <v>10</v>
      </c>
      <c r="P722" s="6">
        <v>718</v>
      </c>
    </row>
    <row r="723" spans="2:16" ht="20.100000000000001" customHeight="1" x14ac:dyDescent="0.25">
      <c r="B723" s="6" t="s">
        <v>5</v>
      </c>
      <c r="C723" s="6" t="s">
        <v>11</v>
      </c>
      <c r="D723" s="6">
        <v>719</v>
      </c>
      <c r="F723" s="6" t="s">
        <v>5</v>
      </c>
      <c r="G723" s="6" t="s">
        <v>11</v>
      </c>
      <c r="H723" s="6">
        <v>719</v>
      </c>
      <c r="N723" s="6" t="s">
        <v>5</v>
      </c>
      <c r="O723" s="6" t="s">
        <v>11</v>
      </c>
      <c r="P723" s="6">
        <v>719</v>
      </c>
    </row>
    <row r="724" spans="2:16" ht="20.100000000000001" customHeight="1" x14ac:dyDescent="0.25">
      <c r="B724" s="6" t="s">
        <v>6</v>
      </c>
      <c r="C724" s="6" t="s">
        <v>12</v>
      </c>
      <c r="D724" s="6">
        <v>720</v>
      </c>
      <c r="F724" s="6" t="s">
        <v>6</v>
      </c>
      <c r="G724" s="6" t="s">
        <v>12</v>
      </c>
      <c r="H724" s="6">
        <v>720</v>
      </c>
      <c r="N724" s="6" t="s">
        <v>6</v>
      </c>
      <c r="O724" s="6" t="s">
        <v>12</v>
      </c>
      <c r="P724" s="6">
        <v>720</v>
      </c>
    </row>
    <row r="725" spans="2:16" ht="20.100000000000001" customHeight="1" x14ac:dyDescent="0.25">
      <c r="B725" s="6" t="s">
        <v>2</v>
      </c>
      <c r="C725" s="6" t="s">
        <v>8</v>
      </c>
      <c r="D725" s="6">
        <v>721</v>
      </c>
      <c r="F725" s="6" t="s">
        <v>2</v>
      </c>
      <c r="G725" s="6" t="s">
        <v>8</v>
      </c>
      <c r="H725" s="6">
        <v>721</v>
      </c>
      <c r="N725" s="6" t="s">
        <v>2</v>
      </c>
      <c r="O725" s="6" t="s">
        <v>8</v>
      </c>
      <c r="P725" s="6">
        <v>721</v>
      </c>
    </row>
    <row r="726" spans="2:16" ht="20.100000000000001" customHeight="1" x14ac:dyDescent="0.25">
      <c r="B726" s="6" t="s">
        <v>3</v>
      </c>
      <c r="C726" s="6" t="s">
        <v>9</v>
      </c>
      <c r="D726" s="6">
        <v>722</v>
      </c>
      <c r="F726" s="6" t="s">
        <v>3</v>
      </c>
      <c r="G726" s="6" t="s">
        <v>9</v>
      </c>
      <c r="H726" s="6">
        <v>722</v>
      </c>
      <c r="N726" s="6" t="s">
        <v>3</v>
      </c>
      <c r="O726" s="6" t="s">
        <v>9</v>
      </c>
      <c r="P726" s="6">
        <v>722</v>
      </c>
    </row>
    <row r="727" spans="2:16" ht="20.100000000000001" customHeight="1" x14ac:dyDescent="0.25">
      <c r="B727" s="6" t="s">
        <v>4</v>
      </c>
      <c r="C727" s="6" t="s">
        <v>10</v>
      </c>
      <c r="D727" s="6">
        <v>723</v>
      </c>
      <c r="F727" s="6" t="s">
        <v>4</v>
      </c>
      <c r="G727" s="6" t="s">
        <v>10</v>
      </c>
      <c r="H727" s="6">
        <v>723</v>
      </c>
      <c r="N727" s="6" t="s">
        <v>4</v>
      </c>
      <c r="O727" s="6" t="s">
        <v>10</v>
      </c>
      <c r="P727" s="6">
        <v>723</v>
      </c>
    </row>
    <row r="728" spans="2:16" ht="20.100000000000001" customHeight="1" x14ac:dyDescent="0.25">
      <c r="B728" s="6" t="s">
        <v>5</v>
      </c>
      <c r="C728" s="6" t="s">
        <v>11</v>
      </c>
      <c r="D728" s="6">
        <v>724</v>
      </c>
      <c r="F728" s="6" t="s">
        <v>5</v>
      </c>
      <c r="G728" s="6" t="s">
        <v>11</v>
      </c>
      <c r="H728" s="6">
        <v>724</v>
      </c>
      <c r="N728" s="6" t="s">
        <v>5</v>
      </c>
      <c r="O728" s="6" t="s">
        <v>11</v>
      </c>
      <c r="P728" s="6">
        <v>724</v>
      </c>
    </row>
    <row r="729" spans="2:16" ht="20.100000000000001" customHeight="1" x14ac:dyDescent="0.25">
      <c r="B729" s="6" t="s">
        <v>6</v>
      </c>
      <c r="C729" s="6" t="s">
        <v>12</v>
      </c>
      <c r="D729" s="6">
        <v>725</v>
      </c>
      <c r="F729" s="6" t="s">
        <v>6</v>
      </c>
      <c r="G729" s="6" t="s">
        <v>12</v>
      </c>
      <c r="H729" s="6">
        <v>725</v>
      </c>
      <c r="N729" s="6" t="s">
        <v>6</v>
      </c>
      <c r="O729" s="6" t="s">
        <v>12</v>
      </c>
      <c r="P729" s="6">
        <v>725</v>
      </c>
    </row>
    <row r="730" spans="2:16" ht="20.100000000000001" customHeight="1" x14ac:dyDescent="0.25">
      <c r="B730" s="6" t="s">
        <v>2</v>
      </c>
      <c r="C730" s="6" t="s">
        <v>8</v>
      </c>
      <c r="D730" s="6">
        <v>726</v>
      </c>
      <c r="F730" s="6" t="s">
        <v>2</v>
      </c>
      <c r="G730" s="6" t="s">
        <v>8</v>
      </c>
      <c r="H730" s="6">
        <v>726</v>
      </c>
      <c r="N730" s="6" t="s">
        <v>2</v>
      </c>
      <c r="O730" s="6" t="s">
        <v>8</v>
      </c>
      <c r="P730" s="6">
        <v>726</v>
      </c>
    </row>
    <row r="731" spans="2:16" ht="20.100000000000001" customHeight="1" x14ac:dyDescent="0.25">
      <c r="B731" s="6" t="s">
        <v>3</v>
      </c>
      <c r="C731" s="6" t="s">
        <v>9</v>
      </c>
      <c r="D731" s="6">
        <v>727</v>
      </c>
      <c r="F731" s="6" t="s">
        <v>3</v>
      </c>
      <c r="G731" s="6" t="s">
        <v>9</v>
      </c>
      <c r="H731" s="6">
        <v>727</v>
      </c>
      <c r="N731" s="6" t="s">
        <v>3</v>
      </c>
      <c r="O731" s="6" t="s">
        <v>9</v>
      </c>
      <c r="P731" s="6">
        <v>727</v>
      </c>
    </row>
    <row r="732" spans="2:16" ht="20.100000000000001" customHeight="1" x14ac:dyDescent="0.25">
      <c r="B732" s="6" t="s">
        <v>4</v>
      </c>
      <c r="C732" s="6" t="s">
        <v>10</v>
      </c>
      <c r="D732" s="6">
        <v>728</v>
      </c>
      <c r="F732" s="6" t="s">
        <v>4</v>
      </c>
      <c r="G732" s="6" t="s">
        <v>10</v>
      </c>
      <c r="H732" s="6">
        <v>728</v>
      </c>
      <c r="N732" s="6" t="s">
        <v>4</v>
      </c>
      <c r="O732" s="6" t="s">
        <v>10</v>
      </c>
      <c r="P732" s="6">
        <v>728</v>
      </c>
    </row>
    <row r="733" spans="2:16" ht="20.100000000000001" customHeight="1" x14ac:dyDescent="0.25">
      <c r="B733" s="6" t="s">
        <v>5</v>
      </c>
      <c r="C733" s="6" t="s">
        <v>11</v>
      </c>
      <c r="D733" s="6">
        <v>729</v>
      </c>
      <c r="F733" s="6" t="s">
        <v>5</v>
      </c>
      <c r="G733" s="6" t="s">
        <v>11</v>
      </c>
      <c r="H733" s="6">
        <v>729</v>
      </c>
      <c r="N733" s="6" t="s">
        <v>5</v>
      </c>
      <c r="O733" s="6" t="s">
        <v>11</v>
      </c>
      <c r="P733" s="6">
        <v>729</v>
      </c>
    </row>
    <row r="734" spans="2:16" ht="20.100000000000001" customHeight="1" x14ac:dyDescent="0.25">
      <c r="B734" s="6" t="s">
        <v>6</v>
      </c>
      <c r="C734" s="6" t="s">
        <v>12</v>
      </c>
      <c r="D734" s="6">
        <v>730</v>
      </c>
      <c r="F734" s="6" t="s">
        <v>6</v>
      </c>
      <c r="G734" s="6" t="s">
        <v>12</v>
      </c>
      <c r="H734" s="6">
        <v>730</v>
      </c>
      <c r="N734" s="6" t="s">
        <v>6</v>
      </c>
      <c r="O734" s="6" t="s">
        <v>12</v>
      </c>
      <c r="P734" s="6">
        <v>730</v>
      </c>
    </row>
    <row r="735" spans="2:16" ht="20.100000000000001" customHeight="1" x14ac:dyDescent="0.25">
      <c r="B735" s="6" t="s">
        <v>2</v>
      </c>
      <c r="C735" s="6" t="s">
        <v>8</v>
      </c>
      <c r="D735" s="6">
        <v>731</v>
      </c>
      <c r="F735" s="6" t="s">
        <v>2</v>
      </c>
      <c r="G735" s="6" t="s">
        <v>8</v>
      </c>
      <c r="H735" s="6">
        <v>731</v>
      </c>
      <c r="N735" s="6" t="s">
        <v>2</v>
      </c>
      <c r="O735" s="6" t="s">
        <v>8</v>
      </c>
      <c r="P735" s="6">
        <v>731</v>
      </c>
    </row>
    <row r="736" spans="2:16" ht="20.100000000000001" customHeight="1" x14ac:dyDescent="0.25">
      <c r="B736" s="6" t="s">
        <v>3</v>
      </c>
      <c r="C736" s="6" t="s">
        <v>9</v>
      </c>
      <c r="D736" s="6">
        <v>732</v>
      </c>
      <c r="F736" s="6" t="s">
        <v>3</v>
      </c>
      <c r="G736" s="6" t="s">
        <v>9</v>
      </c>
      <c r="H736" s="6">
        <v>732</v>
      </c>
      <c r="N736" s="6" t="s">
        <v>3</v>
      </c>
      <c r="O736" s="6" t="s">
        <v>9</v>
      </c>
      <c r="P736" s="6">
        <v>732</v>
      </c>
    </row>
    <row r="737" spans="2:16" ht="20.100000000000001" customHeight="1" x14ac:dyDescent="0.25">
      <c r="B737" s="6" t="s">
        <v>4</v>
      </c>
      <c r="C737" s="6" t="s">
        <v>10</v>
      </c>
      <c r="D737" s="6">
        <v>733</v>
      </c>
      <c r="F737" s="6" t="s">
        <v>4</v>
      </c>
      <c r="G737" s="6" t="s">
        <v>10</v>
      </c>
      <c r="H737" s="6">
        <v>733</v>
      </c>
      <c r="N737" s="6" t="s">
        <v>4</v>
      </c>
      <c r="O737" s="6" t="s">
        <v>10</v>
      </c>
      <c r="P737" s="6">
        <v>733</v>
      </c>
    </row>
    <row r="738" spans="2:16" ht="20.100000000000001" customHeight="1" x14ac:dyDescent="0.25">
      <c r="B738" s="6" t="s">
        <v>5</v>
      </c>
      <c r="C738" s="6" t="s">
        <v>11</v>
      </c>
      <c r="D738" s="6">
        <v>734</v>
      </c>
      <c r="F738" s="6" t="s">
        <v>5</v>
      </c>
      <c r="G738" s="6" t="s">
        <v>11</v>
      </c>
      <c r="H738" s="6">
        <v>734</v>
      </c>
      <c r="N738" s="6" t="s">
        <v>5</v>
      </c>
      <c r="O738" s="6" t="s">
        <v>11</v>
      </c>
      <c r="P738" s="6">
        <v>734</v>
      </c>
    </row>
    <row r="739" spans="2:16" ht="20.100000000000001" customHeight="1" x14ac:dyDescent="0.25">
      <c r="B739" s="6" t="s">
        <v>6</v>
      </c>
      <c r="C739" s="6" t="s">
        <v>12</v>
      </c>
      <c r="D739" s="6">
        <v>735</v>
      </c>
      <c r="F739" s="6" t="s">
        <v>6</v>
      </c>
      <c r="G739" s="6" t="s">
        <v>12</v>
      </c>
      <c r="H739" s="6">
        <v>735</v>
      </c>
      <c r="N739" s="6" t="s">
        <v>6</v>
      </c>
      <c r="O739" s="6" t="s">
        <v>12</v>
      </c>
      <c r="P739" s="6">
        <v>735</v>
      </c>
    </row>
    <row r="740" spans="2:16" ht="20.100000000000001" customHeight="1" x14ac:dyDescent="0.25">
      <c r="B740" s="6" t="s">
        <v>2</v>
      </c>
      <c r="C740" s="6" t="s">
        <v>8</v>
      </c>
      <c r="D740" s="6">
        <v>736</v>
      </c>
      <c r="F740" s="6" t="s">
        <v>2</v>
      </c>
      <c r="G740" s="6" t="s">
        <v>8</v>
      </c>
      <c r="H740" s="6">
        <v>736</v>
      </c>
      <c r="N740" s="6" t="s">
        <v>2</v>
      </c>
      <c r="O740" s="6" t="s">
        <v>8</v>
      </c>
      <c r="P740" s="6">
        <v>736</v>
      </c>
    </row>
    <row r="741" spans="2:16" ht="20.100000000000001" customHeight="1" x14ac:dyDescent="0.25">
      <c r="B741" s="6" t="s">
        <v>3</v>
      </c>
      <c r="C741" s="6" t="s">
        <v>9</v>
      </c>
      <c r="D741" s="6">
        <v>737</v>
      </c>
      <c r="F741" s="6" t="s">
        <v>3</v>
      </c>
      <c r="G741" s="6" t="s">
        <v>9</v>
      </c>
      <c r="H741" s="6">
        <v>737</v>
      </c>
      <c r="N741" s="6" t="s">
        <v>3</v>
      </c>
      <c r="O741" s="6" t="s">
        <v>9</v>
      </c>
      <c r="P741" s="6">
        <v>737</v>
      </c>
    </row>
    <row r="742" spans="2:16" ht="20.100000000000001" customHeight="1" x14ac:dyDescent="0.25">
      <c r="B742" s="6" t="s">
        <v>4</v>
      </c>
      <c r="C742" s="6" t="s">
        <v>10</v>
      </c>
      <c r="D742" s="6">
        <v>738</v>
      </c>
      <c r="F742" s="6" t="s">
        <v>4</v>
      </c>
      <c r="G742" s="6" t="s">
        <v>10</v>
      </c>
      <c r="H742" s="6">
        <v>738</v>
      </c>
      <c r="N742" s="6" t="s">
        <v>4</v>
      </c>
      <c r="O742" s="6" t="s">
        <v>10</v>
      </c>
      <c r="P742" s="6">
        <v>738</v>
      </c>
    </row>
    <row r="743" spans="2:16" ht="20.100000000000001" customHeight="1" x14ac:dyDescent="0.25">
      <c r="B743" s="6" t="s">
        <v>5</v>
      </c>
      <c r="C743" s="6" t="s">
        <v>11</v>
      </c>
      <c r="D743" s="6">
        <v>739</v>
      </c>
      <c r="F743" s="6" t="s">
        <v>5</v>
      </c>
      <c r="G743" s="6" t="s">
        <v>11</v>
      </c>
      <c r="H743" s="6">
        <v>739</v>
      </c>
      <c r="N743" s="6" t="s">
        <v>5</v>
      </c>
      <c r="O743" s="6" t="s">
        <v>11</v>
      </c>
      <c r="P743" s="6">
        <v>739</v>
      </c>
    </row>
    <row r="744" spans="2:16" ht="20.100000000000001" customHeight="1" x14ac:dyDescent="0.25">
      <c r="B744" s="6" t="s">
        <v>6</v>
      </c>
      <c r="C744" s="6" t="s">
        <v>12</v>
      </c>
      <c r="D744" s="6">
        <v>740</v>
      </c>
      <c r="F744" s="6" t="s">
        <v>6</v>
      </c>
      <c r="G744" s="6" t="s">
        <v>12</v>
      </c>
      <c r="H744" s="6">
        <v>740</v>
      </c>
      <c r="N744" s="6" t="s">
        <v>6</v>
      </c>
      <c r="O744" s="6" t="s">
        <v>12</v>
      </c>
      <c r="P744" s="6">
        <v>740</v>
      </c>
    </row>
    <row r="745" spans="2:16" ht="20.100000000000001" customHeight="1" x14ac:dyDescent="0.25">
      <c r="B745" s="6" t="s">
        <v>2</v>
      </c>
      <c r="C745" s="6" t="s">
        <v>8</v>
      </c>
      <c r="D745" s="6">
        <v>741</v>
      </c>
      <c r="F745" s="6" t="s">
        <v>2</v>
      </c>
      <c r="G745" s="6" t="s">
        <v>8</v>
      </c>
      <c r="H745" s="6">
        <v>741</v>
      </c>
      <c r="N745" s="6" t="s">
        <v>2</v>
      </c>
      <c r="O745" s="6" t="s">
        <v>8</v>
      </c>
      <c r="P745" s="6">
        <v>741</v>
      </c>
    </row>
    <row r="746" spans="2:16" ht="20.100000000000001" customHeight="1" x14ac:dyDescent="0.25">
      <c r="B746" s="6" t="s">
        <v>3</v>
      </c>
      <c r="C746" s="6" t="s">
        <v>9</v>
      </c>
      <c r="D746" s="6">
        <v>742</v>
      </c>
      <c r="F746" s="6" t="s">
        <v>3</v>
      </c>
      <c r="G746" s="6" t="s">
        <v>9</v>
      </c>
      <c r="H746" s="6">
        <v>742</v>
      </c>
      <c r="N746" s="6" t="s">
        <v>3</v>
      </c>
      <c r="O746" s="6" t="s">
        <v>9</v>
      </c>
      <c r="P746" s="6">
        <v>742</v>
      </c>
    </row>
    <row r="747" spans="2:16" ht="20.100000000000001" customHeight="1" x14ac:dyDescent="0.25">
      <c r="B747" s="6" t="s">
        <v>4</v>
      </c>
      <c r="C747" s="6" t="s">
        <v>10</v>
      </c>
      <c r="D747" s="6">
        <v>743</v>
      </c>
      <c r="F747" s="6" t="s">
        <v>4</v>
      </c>
      <c r="G747" s="6" t="s">
        <v>10</v>
      </c>
      <c r="H747" s="6">
        <v>743</v>
      </c>
      <c r="N747" s="6" t="s">
        <v>4</v>
      </c>
      <c r="O747" s="6" t="s">
        <v>10</v>
      </c>
      <c r="P747" s="6">
        <v>743</v>
      </c>
    </row>
    <row r="748" spans="2:16" ht="20.100000000000001" customHeight="1" x14ac:dyDescent="0.25">
      <c r="B748" s="6" t="s">
        <v>5</v>
      </c>
      <c r="C748" s="6" t="s">
        <v>11</v>
      </c>
      <c r="D748" s="6">
        <v>744</v>
      </c>
      <c r="F748" s="6" t="s">
        <v>5</v>
      </c>
      <c r="G748" s="6" t="s">
        <v>11</v>
      </c>
      <c r="H748" s="6">
        <v>744</v>
      </c>
      <c r="N748" s="6" t="s">
        <v>5</v>
      </c>
      <c r="O748" s="6" t="s">
        <v>11</v>
      </c>
      <c r="P748" s="6">
        <v>744</v>
      </c>
    </row>
    <row r="749" spans="2:16" ht="20.100000000000001" customHeight="1" x14ac:dyDescent="0.25">
      <c r="B749" s="6" t="s">
        <v>6</v>
      </c>
      <c r="C749" s="6" t="s">
        <v>12</v>
      </c>
      <c r="D749" s="6">
        <v>745</v>
      </c>
      <c r="F749" s="6" t="s">
        <v>6</v>
      </c>
      <c r="G749" s="6" t="s">
        <v>12</v>
      </c>
      <c r="H749" s="6">
        <v>745</v>
      </c>
      <c r="N749" s="6" t="s">
        <v>6</v>
      </c>
      <c r="O749" s="6" t="s">
        <v>12</v>
      </c>
      <c r="P749" s="6">
        <v>745</v>
      </c>
    </row>
    <row r="750" spans="2:16" ht="20.100000000000001" customHeight="1" x14ac:dyDescent="0.25">
      <c r="B750" s="6" t="s">
        <v>2</v>
      </c>
      <c r="C750" s="6" t="s">
        <v>8</v>
      </c>
      <c r="D750" s="6">
        <v>746</v>
      </c>
      <c r="F750" s="6" t="s">
        <v>2</v>
      </c>
      <c r="G750" s="6" t="s">
        <v>8</v>
      </c>
      <c r="H750" s="6">
        <v>746</v>
      </c>
      <c r="N750" s="6" t="s">
        <v>2</v>
      </c>
      <c r="O750" s="6" t="s">
        <v>8</v>
      </c>
      <c r="P750" s="6">
        <v>746</v>
      </c>
    </row>
    <row r="751" spans="2:16" ht="20.100000000000001" customHeight="1" x14ac:dyDescent="0.25">
      <c r="B751" s="6" t="s">
        <v>3</v>
      </c>
      <c r="C751" s="6" t="s">
        <v>9</v>
      </c>
      <c r="D751" s="6">
        <v>747</v>
      </c>
      <c r="F751" s="6" t="s">
        <v>3</v>
      </c>
      <c r="G751" s="6" t="s">
        <v>9</v>
      </c>
      <c r="H751" s="6">
        <v>747</v>
      </c>
      <c r="N751" s="6" t="s">
        <v>3</v>
      </c>
      <c r="O751" s="6" t="s">
        <v>9</v>
      </c>
      <c r="P751" s="6">
        <v>747</v>
      </c>
    </row>
    <row r="752" spans="2:16" ht="20.100000000000001" customHeight="1" x14ac:dyDescent="0.25">
      <c r="B752" s="6" t="s">
        <v>4</v>
      </c>
      <c r="C752" s="6" t="s">
        <v>10</v>
      </c>
      <c r="D752" s="6">
        <v>748</v>
      </c>
      <c r="F752" s="6" t="s">
        <v>4</v>
      </c>
      <c r="G752" s="6" t="s">
        <v>10</v>
      </c>
      <c r="H752" s="6">
        <v>748</v>
      </c>
      <c r="N752" s="6" t="s">
        <v>4</v>
      </c>
      <c r="O752" s="6" t="s">
        <v>10</v>
      </c>
      <c r="P752" s="6">
        <v>748</v>
      </c>
    </row>
    <row r="753" spans="2:16" ht="20.100000000000001" customHeight="1" x14ac:dyDescent="0.25">
      <c r="B753" s="6" t="s">
        <v>5</v>
      </c>
      <c r="C753" s="6" t="s">
        <v>11</v>
      </c>
      <c r="D753" s="6">
        <v>749</v>
      </c>
      <c r="F753" s="6" t="s">
        <v>5</v>
      </c>
      <c r="G753" s="6" t="s">
        <v>11</v>
      </c>
      <c r="H753" s="6">
        <v>749</v>
      </c>
      <c r="N753" s="6" t="s">
        <v>5</v>
      </c>
      <c r="O753" s="6" t="s">
        <v>11</v>
      </c>
      <c r="P753" s="6">
        <v>749</v>
      </c>
    </row>
    <row r="754" spans="2:16" ht="20.100000000000001" customHeight="1" x14ac:dyDescent="0.25">
      <c r="B754" s="6" t="s">
        <v>6</v>
      </c>
      <c r="C754" s="6" t="s">
        <v>12</v>
      </c>
      <c r="D754" s="6">
        <v>750</v>
      </c>
      <c r="F754" s="6" t="s">
        <v>6</v>
      </c>
      <c r="G754" s="6" t="s">
        <v>12</v>
      </c>
      <c r="H754" s="6">
        <v>750</v>
      </c>
      <c r="N754" s="6" t="s">
        <v>6</v>
      </c>
      <c r="O754" s="6" t="s">
        <v>12</v>
      </c>
      <c r="P754" s="6">
        <v>750</v>
      </c>
    </row>
    <row r="755" spans="2:16" ht="20.100000000000001" customHeight="1" x14ac:dyDescent="0.25">
      <c r="B755" s="6" t="s">
        <v>2</v>
      </c>
      <c r="C755" s="6" t="s">
        <v>8</v>
      </c>
      <c r="D755" s="6">
        <v>751</v>
      </c>
      <c r="F755" s="6" t="s">
        <v>2</v>
      </c>
      <c r="G755" s="6" t="s">
        <v>8</v>
      </c>
      <c r="H755" s="6">
        <v>751</v>
      </c>
      <c r="N755" s="6" t="s">
        <v>2</v>
      </c>
      <c r="O755" s="6" t="s">
        <v>8</v>
      </c>
      <c r="P755" s="6">
        <v>751</v>
      </c>
    </row>
    <row r="756" spans="2:16" ht="20.100000000000001" customHeight="1" x14ac:dyDescent="0.25">
      <c r="B756" s="6" t="s">
        <v>3</v>
      </c>
      <c r="C756" s="6" t="s">
        <v>9</v>
      </c>
      <c r="D756" s="6">
        <v>752</v>
      </c>
      <c r="F756" s="6" t="s">
        <v>3</v>
      </c>
      <c r="G756" s="6" t="s">
        <v>9</v>
      </c>
      <c r="H756" s="6">
        <v>752</v>
      </c>
      <c r="N756" s="6" t="s">
        <v>3</v>
      </c>
      <c r="O756" s="6" t="s">
        <v>9</v>
      </c>
      <c r="P756" s="6">
        <v>752</v>
      </c>
    </row>
    <row r="757" spans="2:16" ht="20.100000000000001" customHeight="1" x14ac:dyDescent="0.25">
      <c r="B757" s="6" t="s">
        <v>4</v>
      </c>
      <c r="C757" s="6" t="s">
        <v>10</v>
      </c>
      <c r="D757" s="6">
        <v>753</v>
      </c>
      <c r="F757" s="6" t="s">
        <v>4</v>
      </c>
      <c r="G757" s="6" t="s">
        <v>10</v>
      </c>
      <c r="H757" s="6">
        <v>753</v>
      </c>
      <c r="N757" s="6" t="s">
        <v>4</v>
      </c>
      <c r="O757" s="6" t="s">
        <v>10</v>
      </c>
      <c r="P757" s="6">
        <v>753</v>
      </c>
    </row>
    <row r="758" spans="2:16" ht="20.100000000000001" customHeight="1" x14ac:dyDescent="0.25">
      <c r="B758" s="6" t="s">
        <v>5</v>
      </c>
      <c r="C758" s="6" t="s">
        <v>11</v>
      </c>
      <c r="D758" s="6">
        <v>754</v>
      </c>
      <c r="F758" s="6" t="s">
        <v>5</v>
      </c>
      <c r="G758" s="6" t="s">
        <v>11</v>
      </c>
      <c r="H758" s="6">
        <v>754</v>
      </c>
      <c r="N758" s="6" t="s">
        <v>5</v>
      </c>
      <c r="O758" s="6" t="s">
        <v>11</v>
      </c>
      <c r="P758" s="6">
        <v>754</v>
      </c>
    </row>
    <row r="759" spans="2:16" ht="20.100000000000001" customHeight="1" x14ac:dyDescent="0.25">
      <c r="B759" s="6" t="s">
        <v>6</v>
      </c>
      <c r="C759" s="6" t="s">
        <v>12</v>
      </c>
      <c r="D759" s="6">
        <v>755</v>
      </c>
      <c r="F759" s="6" t="s">
        <v>6</v>
      </c>
      <c r="G759" s="6" t="s">
        <v>12</v>
      </c>
      <c r="H759" s="6">
        <v>755</v>
      </c>
      <c r="N759" s="6" t="s">
        <v>6</v>
      </c>
      <c r="O759" s="6" t="s">
        <v>12</v>
      </c>
      <c r="P759" s="6">
        <v>755</v>
      </c>
    </row>
    <row r="760" spans="2:16" ht="20.100000000000001" customHeight="1" x14ac:dyDescent="0.25">
      <c r="B760" s="6" t="s">
        <v>2</v>
      </c>
      <c r="C760" s="6" t="s">
        <v>8</v>
      </c>
      <c r="D760" s="6">
        <v>756</v>
      </c>
      <c r="F760" s="6" t="s">
        <v>2</v>
      </c>
      <c r="G760" s="6" t="s">
        <v>8</v>
      </c>
      <c r="H760" s="6">
        <v>756</v>
      </c>
      <c r="N760" s="6" t="s">
        <v>2</v>
      </c>
      <c r="O760" s="6" t="s">
        <v>8</v>
      </c>
      <c r="P760" s="6">
        <v>756</v>
      </c>
    </row>
    <row r="761" spans="2:16" ht="20.100000000000001" customHeight="1" x14ac:dyDescent="0.25">
      <c r="B761" s="6" t="s">
        <v>3</v>
      </c>
      <c r="C761" s="6" t="s">
        <v>9</v>
      </c>
      <c r="D761" s="6">
        <v>757</v>
      </c>
      <c r="F761" s="6" t="s">
        <v>3</v>
      </c>
      <c r="G761" s="6" t="s">
        <v>9</v>
      </c>
      <c r="H761" s="6">
        <v>757</v>
      </c>
      <c r="N761" s="6" t="s">
        <v>3</v>
      </c>
      <c r="O761" s="6" t="s">
        <v>9</v>
      </c>
      <c r="P761" s="6">
        <v>757</v>
      </c>
    </row>
    <row r="762" spans="2:16" ht="20.100000000000001" customHeight="1" x14ac:dyDescent="0.25">
      <c r="B762" s="6" t="s">
        <v>4</v>
      </c>
      <c r="C762" s="6" t="s">
        <v>10</v>
      </c>
      <c r="D762" s="6">
        <v>758</v>
      </c>
      <c r="F762" s="6" t="s">
        <v>4</v>
      </c>
      <c r="G762" s="6" t="s">
        <v>10</v>
      </c>
      <c r="H762" s="6">
        <v>758</v>
      </c>
      <c r="N762" s="6" t="s">
        <v>4</v>
      </c>
      <c r="O762" s="6" t="s">
        <v>10</v>
      </c>
      <c r="P762" s="6">
        <v>758</v>
      </c>
    </row>
    <row r="763" spans="2:16" ht="20.100000000000001" customHeight="1" x14ac:dyDescent="0.25">
      <c r="B763" s="6" t="s">
        <v>5</v>
      </c>
      <c r="C763" s="6" t="s">
        <v>11</v>
      </c>
      <c r="D763" s="6">
        <v>759</v>
      </c>
      <c r="F763" s="6" t="s">
        <v>5</v>
      </c>
      <c r="G763" s="6" t="s">
        <v>11</v>
      </c>
      <c r="H763" s="6">
        <v>759</v>
      </c>
      <c r="N763" s="6" t="s">
        <v>5</v>
      </c>
      <c r="O763" s="6" t="s">
        <v>11</v>
      </c>
      <c r="P763" s="6">
        <v>759</v>
      </c>
    </row>
    <row r="764" spans="2:16" ht="20.100000000000001" customHeight="1" x14ac:dyDescent="0.25">
      <c r="B764" s="6" t="s">
        <v>6</v>
      </c>
      <c r="C764" s="6" t="s">
        <v>12</v>
      </c>
      <c r="D764" s="6">
        <v>760</v>
      </c>
      <c r="F764" s="6" t="s">
        <v>6</v>
      </c>
      <c r="G764" s="6" t="s">
        <v>12</v>
      </c>
      <c r="H764" s="6">
        <v>760</v>
      </c>
      <c r="N764" s="6" t="s">
        <v>6</v>
      </c>
      <c r="O764" s="6" t="s">
        <v>12</v>
      </c>
      <c r="P764" s="6">
        <v>760</v>
      </c>
    </row>
    <row r="765" spans="2:16" ht="20.100000000000001" customHeight="1" x14ac:dyDescent="0.25">
      <c r="B765" s="6" t="s">
        <v>2</v>
      </c>
      <c r="C765" s="6" t="s">
        <v>8</v>
      </c>
      <c r="D765" s="6">
        <v>761</v>
      </c>
      <c r="F765" s="6" t="s">
        <v>2</v>
      </c>
      <c r="G765" s="6" t="s">
        <v>8</v>
      </c>
      <c r="H765" s="6">
        <v>761</v>
      </c>
      <c r="N765" s="6" t="s">
        <v>2</v>
      </c>
      <c r="O765" s="6" t="s">
        <v>8</v>
      </c>
      <c r="P765" s="6">
        <v>761</v>
      </c>
    </row>
    <row r="766" spans="2:16" ht="20.100000000000001" customHeight="1" x14ac:dyDescent="0.25">
      <c r="B766" s="6" t="s">
        <v>3</v>
      </c>
      <c r="C766" s="6" t="s">
        <v>9</v>
      </c>
      <c r="D766" s="6">
        <v>762</v>
      </c>
      <c r="F766" s="6" t="s">
        <v>3</v>
      </c>
      <c r="G766" s="6" t="s">
        <v>9</v>
      </c>
      <c r="H766" s="6">
        <v>762</v>
      </c>
      <c r="N766" s="6" t="s">
        <v>3</v>
      </c>
      <c r="O766" s="6" t="s">
        <v>9</v>
      </c>
      <c r="P766" s="6">
        <v>762</v>
      </c>
    </row>
    <row r="767" spans="2:16" ht="20.100000000000001" customHeight="1" x14ac:dyDescent="0.25">
      <c r="B767" s="6" t="s">
        <v>4</v>
      </c>
      <c r="C767" s="6" t="s">
        <v>10</v>
      </c>
      <c r="D767" s="6">
        <v>763</v>
      </c>
      <c r="F767" s="6" t="s">
        <v>4</v>
      </c>
      <c r="G767" s="6" t="s">
        <v>10</v>
      </c>
      <c r="H767" s="6">
        <v>763</v>
      </c>
      <c r="N767" s="6" t="s">
        <v>4</v>
      </c>
      <c r="O767" s="6" t="s">
        <v>10</v>
      </c>
      <c r="P767" s="6">
        <v>763</v>
      </c>
    </row>
    <row r="768" spans="2:16" ht="20.100000000000001" customHeight="1" x14ac:dyDescent="0.25">
      <c r="B768" s="6" t="s">
        <v>5</v>
      </c>
      <c r="C768" s="6" t="s">
        <v>11</v>
      </c>
      <c r="D768" s="6">
        <v>764</v>
      </c>
      <c r="F768" s="6" t="s">
        <v>5</v>
      </c>
      <c r="G768" s="6" t="s">
        <v>11</v>
      </c>
      <c r="H768" s="6">
        <v>764</v>
      </c>
      <c r="N768" s="6" t="s">
        <v>5</v>
      </c>
      <c r="O768" s="6" t="s">
        <v>11</v>
      </c>
      <c r="P768" s="6">
        <v>764</v>
      </c>
    </row>
    <row r="769" spans="2:16" ht="20.100000000000001" customHeight="1" x14ac:dyDescent="0.25">
      <c r="B769" s="6" t="s">
        <v>6</v>
      </c>
      <c r="C769" s="6" t="s">
        <v>12</v>
      </c>
      <c r="D769" s="6">
        <v>765</v>
      </c>
      <c r="F769" s="6" t="s">
        <v>6</v>
      </c>
      <c r="G769" s="6" t="s">
        <v>12</v>
      </c>
      <c r="H769" s="6">
        <v>765</v>
      </c>
      <c r="N769" s="6" t="s">
        <v>6</v>
      </c>
      <c r="O769" s="6" t="s">
        <v>12</v>
      </c>
      <c r="P769" s="6">
        <v>765</v>
      </c>
    </row>
    <row r="770" spans="2:16" ht="20.100000000000001" customHeight="1" x14ac:dyDescent="0.25">
      <c r="B770" s="6" t="s">
        <v>2</v>
      </c>
      <c r="C770" s="6" t="s">
        <v>8</v>
      </c>
      <c r="D770" s="6">
        <v>766</v>
      </c>
      <c r="F770" s="6" t="s">
        <v>2</v>
      </c>
      <c r="G770" s="6" t="s">
        <v>8</v>
      </c>
      <c r="H770" s="6">
        <v>766</v>
      </c>
      <c r="N770" s="6" t="s">
        <v>2</v>
      </c>
      <c r="O770" s="6" t="s">
        <v>8</v>
      </c>
      <c r="P770" s="6">
        <v>766</v>
      </c>
    </row>
    <row r="771" spans="2:16" ht="20.100000000000001" customHeight="1" x14ac:dyDescent="0.25">
      <c r="B771" s="6" t="s">
        <v>3</v>
      </c>
      <c r="C771" s="6" t="s">
        <v>9</v>
      </c>
      <c r="D771" s="6">
        <v>767</v>
      </c>
      <c r="F771" s="6" t="s">
        <v>3</v>
      </c>
      <c r="G771" s="6" t="s">
        <v>9</v>
      </c>
      <c r="H771" s="6">
        <v>767</v>
      </c>
      <c r="N771" s="6" t="s">
        <v>3</v>
      </c>
      <c r="O771" s="6" t="s">
        <v>9</v>
      </c>
      <c r="P771" s="6">
        <v>767</v>
      </c>
    </row>
    <row r="772" spans="2:16" ht="20.100000000000001" customHeight="1" x14ac:dyDescent="0.25">
      <c r="B772" s="6" t="s">
        <v>4</v>
      </c>
      <c r="C772" s="6" t="s">
        <v>10</v>
      </c>
      <c r="D772" s="6">
        <v>768</v>
      </c>
      <c r="F772" s="6" t="s">
        <v>4</v>
      </c>
      <c r="G772" s="6" t="s">
        <v>10</v>
      </c>
      <c r="H772" s="6">
        <v>768</v>
      </c>
      <c r="N772" s="6" t="s">
        <v>4</v>
      </c>
      <c r="O772" s="6" t="s">
        <v>10</v>
      </c>
      <c r="P772" s="6">
        <v>768</v>
      </c>
    </row>
    <row r="773" spans="2:16" ht="20.100000000000001" customHeight="1" x14ac:dyDescent="0.25">
      <c r="B773" s="6" t="s">
        <v>5</v>
      </c>
      <c r="C773" s="6" t="s">
        <v>11</v>
      </c>
      <c r="D773" s="6">
        <v>769</v>
      </c>
      <c r="F773" s="6" t="s">
        <v>5</v>
      </c>
      <c r="G773" s="6" t="s">
        <v>11</v>
      </c>
      <c r="H773" s="6">
        <v>769</v>
      </c>
      <c r="N773" s="6" t="s">
        <v>5</v>
      </c>
      <c r="O773" s="6" t="s">
        <v>11</v>
      </c>
      <c r="P773" s="6">
        <v>769</v>
      </c>
    </row>
    <row r="774" spans="2:16" ht="20.100000000000001" customHeight="1" x14ac:dyDescent="0.25">
      <c r="B774" s="6" t="s">
        <v>6</v>
      </c>
      <c r="C774" s="6" t="s">
        <v>12</v>
      </c>
      <c r="D774" s="6">
        <v>770</v>
      </c>
      <c r="F774" s="6" t="s">
        <v>6</v>
      </c>
      <c r="G774" s="6" t="s">
        <v>12</v>
      </c>
      <c r="H774" s="6">
        <v>770</v>
      </c>
      <c r="N774" s="6" t="s">
        <v>6</v>
      </c>
      <c r="O774" s="6" t="s">
        <v>12</v>
      </c>
      <c r="P774" s="6">
        <v>770</v>
      </c>
    </row>
    <row r="775" spans="2:16" ht="20.100000000000001" customHeight="1" x14ac:dyDescent="0.25">
      <c r="B775" s="6" t="s">
        <v>2</v>
      </c>
      <c r="C775" s="6" t="s">
        <v>8</v>
      </c>
      <c r="D775" s="6">
        <v>771</v>
      </c>
      <c r="F775" s="6" t="s">
        <v>2</v>
      </c>
      <c r="G775" s="6" t="s">
        <v>8</v>
      </c>
      <c r="H775" s="6">
        <v>771</v>
      </c>
      <c r="N775" s="6" t="s">
        <v>2</v>
      </c>
      <c r="O775" s="6" t="s">
        <v>8</v>
      </c>
      <c r="P775" s="6">
        <v>771</v>
      </c>
    </row>
    <row r="776" spans="2:16" ht="20.100000000000001" customHeight="1" x14ac:dyDescent="0.25">
      <c r="B776" s="6" t="s">
        <v>3</v>
      </c>
      <c r="C776" s="6" t="s">
        <v>9</v>
      </c>
      <c r="D776" s="6">
        <v>772</v>
      </c>
      <c r="F776" s="6" t="s">
        <v>3</v>
      </c>
      <c r="G776" s="6" t="s">
        <v>9</v>
      </c>
      <c r="H776" s="6">
        <v>772</v>
      </c>
      <c r="N776" s="6" t="s">
        <v>3</v>
      </c>
      <c r="O776" s="6" t="s">
        <v>9</v>
      </c>
      <c r="P776" s="6">
        <v>772</v>
      </c>
    </row>
    <row r="777" spans="2:16" ht="20.100000000000001" customHeight="1" x14ac:dyDescent="0.25">
      <c r="B777" s="6" t="s">
        <v>4</v>
      </c>
      <c r="C777" s="6" t="s">
        <v>10</v>
      </c>
      <c r="D777" s="6">
        <v>773</v>
      </c>
      <c r="F777" s="6" t="s">
        <v>4</v>
      </c>
      <c r="G777" s="6" t="s">
        <v>10</v>
      </c>
      <c r="H777" s="6">
        <v>773</v>
      </c>
      <c r="N777" s="6" t="s">
        <v>4</v>
      </c>
      <c r="O777" s="6" t="s">
        <v>10</v>
      </c>
      <c r="P777" s="6">
        <v>773</v>
      </c>
    </row>
    <row r="778" spans="2:16" ht="20.100000000000001" customHeight="1" x14ac:dyDescent="0.25">
      <c r="B778" s="6" t="s">
        <v>5</v>
      </c>
      <c r="C778" s="6" t="s">
        <v>11</v>
      </c>
      <c r="D778" s="6">
        <v>774</v>
      </c>
      <c r="F778" s="6" t="s">
        <v>5</v>
      </c>
      <c r="G778" s="6" t="s">
        <v>11</v>
      </c>
      <c r="H778" s="6">
        <v>774</v>
      </c>
      <c r="N778" s="6" t="s">
        <v>5</v>
      </c>
      <c r="O778" s="6" t="s">
        <v>11</v>
      </c>
      <c r="P778" s="6">
        <v>774</v>
      </c>
    </row>
    <row r="779" spans="2:16" ht="20.100000000000001" customHeight="1" x14ac:dyDescent="0.25">
      <c r="B779" s="6" t="s">
        <v>6</v>
      </c>
      <c r="C779" s="6" t="s">
        <v>12</v>
      </c>
      <c r="D779" s="6">
        <v>775</v>
      </c>
      <c r="F779" s="6" t="s">
        <v>6</v>
      </c>
      <c r="G779" s="6" t="s">
        <v>12</v>
      </c>
      <c r="H779" s="6">
        <v>775</v>
      </c>
      <c r="N779" s="6" t="s">
        <v>6</v>
      </c>
      <c r="O779" s="6" t="s">
        <v>12</v>
      </c>
      <c r="P779" s="6">
        <v>775</v>
      </c>
    </row>
    <row r="780" spans="2:16" ht="20.100000000000001" customHeight="1" x14ac:dyDescent="0.25">
      <c r="B780" s="6" t="s">
        <v>2</v>
      </c>
      <c r="C780" s="6" t="s">
        <v>8</v>
      </c>
      <c r="D780" s="6">
        <v>776</v>
      </c>
      <c r="F780" s="6" t="s">
        <v>2</v>
      </c>
      <c r="G780" s="6" t="s">
        <v>8</v>
      </c>
      <c r="H780" s="6">
        <v>776</v>
      </c>
      <c r="N780" s="6" t="s">
        <v>2</v>
      </c>
      <c r="O780" s="6" t="s">
        <v>8</v>
      </c>
      <c r="P780" s="6">
        <v>776</v>
      </c>
    </row>
    <row r="781" spans="2:16" ht="20.100000000000001" customHeight="1" x14ac:dyDescent="0.25">
      <c r="B781" s="6" t="s">
        <v>3</v>
      </c>
      <c r="C781" s="6" t="s">
        <v>9</v>
      </c>
      <c r="D781" s="6">
        <v>777</v>
      </c>
      <c r="F781" s="6" t="s">
        <v>3</v>
      </c>
      <c r="G781" s="6" t="s">
        <v>9</v>
      </c>
      <c r="H781" s="6">
        <v>777</v>
      </c>
      <c r="N781" s="6" t="s">
        <v>3</v>
      </c>
      <c r="O781" s="6" t="s">
        <v>9</v>
      </c>
      <c r="P781" s="6">
        <v>777</v>
      </c>
    </row>
    <row r="782" spans="2:16" ht="20.100000000000001" customHeight="1" x14ac:dyDescent="0.25">
      <c r="B782" s="6" t="s">
        <v>4</v>
      </c>
      <c r="C782" s="6" t="s">
        <v>10</v>
      </c>
      <c r="D782" s="6">
        <v>778</v>
      </c>
      <c r="F782" s="6" t="s">
        <v>4</v>
      </c>
      <c r="G782" s="6" t="s">
        <v>10</v>
      </c>
      <c r="H782" s="6">
        <v>778</v>
      </c>
      <c r="N782" s="6" t="s">
        <v>4</v>
      </c>
      <c r="O782" s="6" t="s">
        <v>10</v>
      </c>
      <c r="P782" s="6">
        <v>778</v>
      </c>
    </row>
    <row r="783" spans="2:16" ht="20.100000000000001" customHeight="1" x14ac:dyDescent="0.25">
      <c r="B783" s="6" t="s">
        <v>5</v>
      </c>
      <c r="C783" s="6" t="s">
        <v>11</v>
      </c>
      <c r="D783" s="6">
        <v>779</v>
      </c>
      <c r="F783" s="6" t="s">
        <v>5</v>
      </c>
      <c r="G783" s="6" t="s">
        <v>11</v>
      </c>
      <c r="H783" s="6">
        <v>779</v>
      </c>
      <c r="N783" s="6" t="s">
        <v>5</v>
      </c>
      <c r="O783" s="6" t="s">
        <v>11</v>
      </c>
      <c r="P783" s="6">
        <v>779</v>
      </c>
    </row>
    <row r="784" spans="2:16" ht="20.100000000000001" customHeight="1" x14ac:dyDescent="0.25">
      <c r="B784" s="6" t="s">
        <v>6</v>
      </c>
      <c r="C784" s="6" t="s">
        <v>12</v>
      </c>
      <c r="D784" s="6">
        <v>780</v>
      </c>
      <c r="F784" s="6" t="s">
        <v>6</v>
      </c>
      <c r="G784" s="6" t="s">
        <v>12</v>
      </c>
      <c r="H784" s="6">
        <v>780</v>
      </c>
      <c r="N784" s="6" t="s">
        <v>6</v>
      </c>
      <c r="O784" s="6" t="s">
        <v>12</v>
      </c>
      <c r="P784" s="6">
        <v>780</v>
      </c>
    </row>
    <row r="785" spans="2:16" ht="20.100000000000001" customHeight="1" x14ac:dyDescent="0.25">
      <c r="B785" s="6" t="s">
        <v>2</v>
      </c>
      <c r="C785" s="6" t="s">
        <v>8</v>
      </c>
      <c r="D785" s="6">
        <v>781</v>
      </c>
      <c r="F785" s="6" t="s">
        <v>2</v>
      </c>
      <c r="G785" s="6" t="s">
        <v>8</v>
      </c>
      <c r="H785" s="6">
        <v>781</v>
      </c>
      <c r="N785" s="6" t="s">
        <v>2</v>
      </c>
      <c r="O785" s="6" t="s">
        <v>8</v>
      </c>
      <c r="P785" s="6">
        <v>781</v>
      </c>
    </row>
    <row r="786" spans="2:16" ht="20.100000000000001" customHeight="1" x14ac:dyDescent="0.25">
      <c r="B786" s="6" t="s">
        <v>3</v>
      </c>
      <c r="C786" s="6" t="s">
        <v>9</v>
      </c>
      <c r="D786" s="6">
        <v>782</v>
      </c>
      <c r="F786" s="6" t="s">
        <v>3</v>
      </c>
      <c r="G786" s="6" t="s">
        <v>9</v>
      </c>
      <c r="H786" s="6">
        <v>782</v>
      </c>
      <c r="N786" s="6" t="s">
        <v>3</v>
      </c>
      <c r="O786" s="6" t="s">
        <v>9</v>
      </c>
      <c r="P786" s="6">
        <v>782</v>
      </c>
    </row>
    <row r="787" spans="2:16" ht="20.100000000000001" customHeight="1" x14ac:dyDescent="0.25">
      <c r="B787" s="6" t="s">
        <v>4</v>
      </c>
      <c r="C787" s="6" t="s">
        <v>10</v>
      </c>
      <c r="D787" s="6">
        <v>783</v>
      </c>
      <c r="F787" s="6" t="s">
        <v>4</v>
      </c>
      <c r="G787" s="6" t="s">
        <v>10</v>
      </c>
      <c r="H787" s="6">
        <v>783</v>
      </c>
      <c r="N787" s="6" t="s">
        <v>4</v>
      </c>
      <c r="O787" s="6" t="s">
        <v>10</v>
      </c>
      <c r="P787" s="6">
        <v>783</v>
      </c>
    </row>
    <row r="788" spans="2:16" ht="20.100000000000001" customHeight="1" x14ac:dyDescent="0.25">
      <c r="B788" s="6" t="s">
        <v>5</v>
      </c>
      <c r="C788" s="6" t="s">
        <v>11</v>
      </c>
      <c r="D788" s="6">
        <v>784</v>
      </c>
      <c r="F788" s="6" t="s">
        <v>5</v>
      </c>
      <c r="G788" s="6" t="s">
        <v>11</v>
      </c>
      <c r="H788" s="6">
        <v>784</v>
      </c>
      <c r="N788" s="6" t="s">
        <v>5</v>
      </c>
      <c r="O788" s="6" t="s">
        <v>11</v>
      </c>
      <c r="P788" s="6">
        <v>784</v>
      </c>
    </row>
    <row r="789" spans="2:16" ht="20.100000000000001" customHeight="1" x14ac:dyDescent="0.25">
      <c r="B789" s="6" t="s">
        <v>6</v>
      </c>
      <c r="C789" s="6" t="s">
        <v>12</v>
      </c>
      <c r="D789" s="6">
        <v>785</v>
      </c>
      <c r="F789" s="6" t="s">
        <v>6</v>
      </c>
      <c r="G789" s="6" t="s">
        <v>12</v>
      </c>
      <c r="H789" s="6">
        <v>785</v>
      </c>
      <c r="N789" s="6" t="s">
        <v>6</v>
      </c>
      <c r="O789" s="6" t="s">
        <v>12</v>
      </c>
      <c r="P789" s="6">
        <v>785</v>
      </c>
    </row>
    <row r="790" spans="2:16" ht="20.100000000000001" customHeight="1" x14ac:dyDescent="0.25">
      <c r="B790" s="6" t="s">
        <v>2</v>
      </c>
      <c r="C790" s="6" t="s">
        <v>8</v>
      </c>
      <c r="D790" s="6">
        <v>786</v>
      </c>
      <c r="F790" s="6" t="s">
        <v>2</v>
      </c>
      <c r="G790" s="6" t="s">
        <v>8</v>
      </c>
      <c r="H790" s="6">
        <v>786</v>
      </c>
      <c r="N790" s="6" t="s">
        <v>2</v>
      </c>
      <c r="O790" s="6" t="s">
        <v>8</v>
      </c>
      <c r="P790" s="6">
        <v>786</v>
      </c>
    </row>
    <row r="791" spans="2:16" ht="20.100000000000001" customHeight="1" x14ac:dyDescent="0.25">
      <c r="B791" s="6" t="s">
        <v>3</v>
      </c>
      <c r="C791" s="6" t="s">
        <v>9</v>
      </c>
      <c r="D791" s="6">
        <v>787</v>
      </c>
      <c r="F791" s="6" t="s">
        <v>3</v>
      </c>
      <c r="G791" s="6" t="s">
        <v>9</v>
      </c>
      <c r="H791" s="6">
        <v>787</v>
      </c>
      <c r="N791" s="6" t="s">
        <v>3</v>
      </c>
      <c r="O791" s="6" t="s">
        <v>9</v>
      </c>
      <c r="P791" s="6">
        <v>787</v>
      </c>
    </row>
    <row r="792" spans="2:16" ht="20.100000000000001" customHeight="1" x14ac:dyDescent="0.25">
      <c r="B792" s="6" t="s">
        <v>4</v>
      </c>
      <c r="C792" s="6" t="s">
        <v>10</v>
      </c>
      <c r="D792" s="6">
        <v>788</v>
      </c>
      <c r="F792" s="6" t="s">
        <v>4</v>
      </c>
      <c r="G792" s="6" t="s">
        <v>10</v>
      </c>
      <c r="H792" s="6">
        <v>788</v>
      </c>
      <c r="N792" s="6" t="s">
        <v>4</v>
      </c>
      <c r="O792" s="6" t="s">
        <v>10</v>
      </c>
      <c r="P792" s="6">
        <v>788</v>
      </c>
    </row>
    <row r="793" spans="2:16" ht="20.100000000000001" customHeight="1" x14ac:dyDescent="0.25">
      <c r="B793" s="6" t="s">
        <v>5</v>
      </c>
      <c r="C793" s="6" t="s">
        <v>11</v>
      </c>
      <c r="D793" s="6">
        <v>789</v>
      </c>
      <c r="F793" s="6" t="s">
        <v>5</v>
      </c>
      <c r="G793" s="6" t="s">
        <v>11</v>
      </c>
      <c r="H793" s="6">
        <v>789</v>
      </c>
      <c r="N793" s="6" t="s">
        <v>5</v>
      </c>
      <c r="O793" s="6" t="s">
        <v>11</v>
      </c>
      <c r="P793" s="6">
        <v>789</v>
      </c>
    </row>
    <row r="794" spans="2:16" ht="20.100000000000001" customHeight="1" x14ac:dyDescent="0.25">
      <c r="B794" s="6" t="s">
        <v>6</v>
      </c>
      <c r="C794" s="6" t="s">
        <v>12</v>
      </c>
      <c r="D794" s="6">
        <v>790</v>
      </c>
      <c r="F794" s="6" t="s">
        <v>6</v>
      </c>
      <c r="G794" s="6" t="s">
        <v>12</v>
      </c>
      <c r="H794" s="6">
        <v>790</v>
      </c>
      <c r="N794" s="6" t="s">
        <v>6</v>
      </c>
      <c r="O794" s="6" t="s">
        <v>12</v>
      </c>
      <c r="P794" s="6">
        <v>790</v>
      </c>
    </row>
    <row r="795" spans="2:16" ht="20.100000000000001" customHeight="1" x14ac:dyDescent="0.25">
      <c r="B795" s="6" t="s">
        <v>2</v>
      </c>
      <c r="C795" s="6" t="s">
        <v>8</v>
      </c>
      <c r="D795" s="6">
        <v>791</v>
      </c>
      <c r="F795" s="6" t="s">
        <v>2</v>
      </c>
      <c r="G795" s="6" t="s">
        <v>8</v>
      </c>
      <c r="H795" s="6">
        <v>791</v>
      </c>
      <c r="N795" s="6" t="s">
        <v>2</v>
      </c>
      <c r="O795" s="6" t="s">
        <v>8</v>
      </c>
      <c r="P795" s="6">
        <v>791</v>
      </c>
    </row>
    <row r="796" spans="2:16" ht="20.100000000000001" customHeight="1" x14ac:dyDescent="0.25">
      <c r="B796" s="6" t="s">
        <v>3</v>
      </c>
      <c r="C796" s="6" t="s">
        <v>9</v>
      </c>
      <c r="D796" s="6">
        <v>792</v>
      </c>
      <c r="F796" s="6" t="s">
        <v>3</v>
      </c>
      <c r="G796" s="6" t="s">
        <v>9</v>
      </c>
      <c r="H796" s="6">
        <v>792</v>
      </c>
      <c r="N796" s="6" t="s">
        <v>3</v>
      </c>
      <c r="O796" s="6" t="s">
        <v>9</v>
      </c>
      <c r="P796" s="6">
        <v>792</v>
      </c>
    </row>
    <row r="797" spans="2:16" ht="20.100000000000001" customHeight="1" x14ac:dyDescent="0.25">
      <c r="B797" s="6" t="s">
        <v>4</v>
      </c>
      <c r="C797" s="6" t="s">
        <v>10</v>
      </c>
      <c r="D797" s="6">
        <v>793</v>
      </c>
      <c r="F797" s="6" t="s">
        <v>4</v>
      </c>
      <c r="G797" s="6" t="s">
        <v>10</v>
      </c>
      <c r="H797" s="6">
        <v>793</v>
      </c>
      <c r="N797" s="6" t="s">
        <v>4</v>
      </c>
      <c r="O797" s="6" t="s">
        <v>10</v>
      </c>
      <c r="P797" s="6">
        <v>793</v>
      </c>
    </row>
    <row r="798" spans="2:16" ht="20.100000000000001" customHeight="1" x14ac:dyDescent="0.25">
      <c r="B798" s="6" t="s">
        <v>5</v>
      </c>
      <c r="C798" s="6" t="s">
        <v>11</v>
      </c>
      <c r="D798" s="6">
        <v>794</v>
      </c>
      <c r="F798" s="6" t="s">
        <v>5</v>
      </c>
      <c r="G798" s="6" t="s">
        <v>11</v>
      </c>
      <c r="H798" s="6">
        <v>794</v>
      </c>
      <c r="N798" s="6" t="s">
        <v>5</v>
      </c>
      <c r="O798" s="6" t="s">
        <v>11</v>
      </c>
      <c r="P798" s="6">
        <v>794</v>
      </c>
    </row>
    <row r="799" spans="2:16" ht="20.100000000000001" customHeight="1" x14ac:dyDescent="0.25">
      <c r="B799" s="6" t="s">
        <v>6</v>
      </c>
      <c r="C799" s="6" t="s">
        <v>12</v>
      </c>
      <c r="D799" s="6">
        <v>795</v>
      </c>
      <c r="F799" s="6" t="s">
        <v>6</v>
      </c>
      <c r="G799" s="6" t="s">
        <v>12</v>
      </c>
      <c r="H799" s="6">
        <v>795</v>
      </c>
      <c r="N799" s="6" t="s">
        <v>6</v>
      </c>
      <c r="O799" s="6" t="s">
        <v>12</v>
      </c>
      <c r="P799" s="6">
        <v>795</v>
      </c>
    </row>
    <row r="800" spans="2:16" ht="20.100000000000001" customHeight="1" x14ac:dyDescent="0.25">
      <c r="B800" s="6" t="s">
        <v>2</v>
      </c>
      <c r="C800" s="6" t="s">
        <v>8</v>
      </c>
      <c r="D800" s="6">
        <v>796</v>
      </c>
      <c r="F800" s="6" t="s">
        <v>2</v>
      </c>
      <c r="G800" s="6" t="s">
        <v>8</v>
      </c>
      <c r="H800" s="6">
        <v>796</v>
      </c>
      <c r="N800" s="6" t="s">
        <v>2</v>
      </c>
      <c r="O800" s="6" t="s">
        <v>8</v>
      </c>
      <c r="P800" s="6">
        <v>796</v>
      </c>
    </row>
    <row r="801" spans="2:16" ht="20.100000000000001" customHeight="1" x14ac:dyDescent="0.25">
      <c r="B801" s="6" t="s">
        <v>3</v>
      </c>
      <c r="C801" s="6" t="s">
        <v>9</v>
      </c>
      <c r="D801" s="6">
        <v>797</v>
      </c>
      <c r="F801" s="6" t="s">
        <v>3</v>
      </c>
      <c r="G801" s="6" t="s">
        <v>9</v>
      </c>
      <c r="H801" s="6">
        <v>797</v>
      </c>
      <c r="N801" s="6" t="s">
        <v>3</v>
      </c>
      <c r="O801" s="6" t="s">
        <v>9</v>
      </c>
      <c r="P801" s="6">
        <v>797</v>
      </c>
    </row>
    <row r="802" spans="2:16" ht="20.100000000000001" customHeight="1" x14ac:dyDescent="0.25">
      <c r="B802" s="6" t="s">
        <v>4</v>
      </c>
      <c r="C802" s="6" t="s">
        <v>10</v>
      </c>
      <c r="D802" s="6">
        <v>798</v>
      </c>
      <c r="F802" s="6" t="s">
        <v>4</v>
      </c>
      <c r="G802" s="6" t="s">
        <v>10</v>
      </c>
      <c r="H802" s="6">
        <v>798</v>
      </c>
      <c r="N802" s="6" t="s">
        <v>4</v>
      </c>
      <c r="O802" s="6" t="s">
        <v>10</v>
      </c>
      <c r="P802" s="6">
        <v>798</v>
      </c>
    </row>
    <row r="803" spans="2:16" ht="20.100000000000001" customHeight="1" x14ac:dyDescent="0.25">
      <c r="B803" s="6" t="s">
        <v>5</v>
      </c>
      <c r="C803" s="6" t="s">
        <v>11</v>
      </c>
      <c r="D803" s="6">
        <v>799</v>
      </c>
      <c r="F803" s="6" t="s">
        <v>5</v>
      </c>
      <c r="G803" s="6" t="s">
        <v>11</v>
      </c>
      <c r="H803" s="6">
        <v>799</v>
      </c>
      <c r="N803" s="6" t="s">
        <v>5</v>
      </c>
      <c r="O803" s="6" t="s">
        <v>11</v>
      </c>
      <c r="P803" s="6">
        <v>799</v>
      </c>
    </row>
    <row r="804" spans="2:16" ht="20.100000000000001" customHeight="1" x14ac:dyDescent="0.25">
      <c r="B804" s="6" t="s">
        <v>6</v>
      </c>
      <c r="C804" s="6" t="s">
        <v>12</v>
      </c>
      <c r="D804" s="6">
        <v>800</v>
      </c>
      <c r="F804" s="6" t="s">
        <v>6</v>
      </c>
      <c r="G804" s="6" t="s">
        <v>12</v>
      </c>
      <c r="H804" s="6">
        <v>800</v>
      </c>
      <c r="N804" s="6" t="s">
        <v>6</v>
      </c>
      <c r="O804" s="6" t="s">
        <v>12</v>
      </c>
      <c r="P804" s="6">
        <v>800</v>
      </c>
    </row>
    <row r="805" spans="2:16" ht="20.100000000000001" customHeight="1" x14ac:dyDescent="0.25">
      <c r="B805" s="6" t="s">
        <v>2</v>
      </c>
      <c r="C805" s="6" t="s">
        <v>8</v>
      </c>
      <c r="D805" s="6">
        <v>801</v>
      </c>
      <c r="F805" s="6" t="s">
        <v>2</v>
      </c>
      <c r="G805" s="6" t="s">
        <v>8</v>
      </c>
      <c r="H805" s="6">
        <v>801</v>
      </c>
      <c r="N805" s="6" t="s">
        <v>2</v>
      </c>
      <c r="O805" s="6" t="s">
        <v>8</v>
      </c>
      <c r="P805" s="6">
        <v>801</v>
      </c>
    </row>
    <row r="806" spans="2:16" ht="20.100000000000001" customHeight="1" x14ac:dyDescent="0.25">
      <c r="B806" s="6" t="s">
        <v>3</v>
      </c>
      <c r="C806" s="6" t="s">
        <v>9</v>
      </c>
      <c r="D806" s="6">
        <v>802</v>
      </c>
      <c r="F806" s="6" t="s">
        <v>3</v>
      </c>
      <c r="G806" s="6" t="s">
        <v>9</v>
      </c>
      <c r="H806" s="6">
        <v>802</v>
      </c>
      <c r="N806" s="6" t="s">
        <v>3</v>
      </c>
      <c r="O806" s="6" t="s">
        <v>9</v>
      </c>
      <c r="P806" s="6">
        <v>802</v>
      </c>
    </row>
    <row r="807" spans="2:16" ht="20.100000000000001" customHeight="1" x14ac:dyDescent="0.25">
      <c r="B807" s="6" t="s">
        <v>4</v>
      </c>
      <c r="C807" s="6" t="s">
        <v>10</v>
      </c>
      <c r="D807" s="6">
        <v>803</v>
      </c>
      <c r="F807" s="6" t="s">
        <v>4</v>
      </c>
      <c r="G807" s="6" t="s">
        <v>10</v>
      </c>
      <c r="H807" s="6">
        <v>803</v>
      </c>
      <c r="N807" s="6" t="s">
        <v>4</v>
      </c>
      <c r="O807" s="6" t="s">
        <v>10</v>
      </c>
      <c r="P807" s="6">
        <v>803</v>
      </c>
    </row>
    <row r="808" spans="2:16" ht="20.100000000000001" customHeight="1" x14ac:dyDescent="0.25">
      <c r="B808" s="6" t="s">
        <v>5</v>
      </c>
      <c r="C808" s="6" t="s">
        <v>11</v>
      </c>
      <c r="D808" s="6">
        <v>804</v>
      </c>
      <c r="F808" s="6" t="s">
        <v>5</v>
      </c>
      <c r="G808" s="6" t="s">
        <v>11</v>
      </c>
      <c r="H808" s="6">
        <v>804</v>
      </c>
      <c r="N808" s="6" t="s">
        <v>5</v>
      </c>
      <c r="O808" s="6" t="s">
        <v>11</v>
      </c>
      <c r="P808" s="6">
        <v>804</v>
      </c>
    </row>
    <row r="809" spans="2:16" ht="20.100000000000001" customHeight="1" x14ac:dyDescent="0.25">
      <c r="B809" s="6" t="s">
        <v>6</v>
      </c>
      <c r="C809" s="6" t="s">
        <v>12</v>
      </c>
      <c r="D809" s="6">
        <v>805</v>
      </c>
      <c r="F809" s="6" t="s">
        <v>6</v>
      </c>
      <c r="G809" s="6" t="s">
        <v>12</v>
      </c>
      <c r="H809" s="6">
        <v>805</v>
      </c>
      <c r="N809" s="6" t="s">
        <v>6</v>
      </c>
      <c r="O809" s="6" t="s">
        <v>12</v>
      </c>
      <c r="P809" s="6">
        <v>805</v>
      </c>
    </row>
    <row r="810" spans="2:16" ht="20.100000000000001" customHeight="1" x14ac:dyDescent="0.25">
      <c r="B810" s="6" t="s">
        <v>2</v>
      </c>
      <c r="C810" s="6" t="s">
        <v>8</v>
      </c>
      <c r="D810" s="6">
        <v>806</v>
      </c>
      <c r="F810" s="6" t="s">
        <v>2</v>
      </c>
      <c r="G810" s="6" t="s">
        <v>8</v>
      </c>
      <c r="H810" s="6">
        <v>806</v>
      </c>
      <c r="N810" s="6" t="s">
        <v>2</v>
      </c>
      <c r="O810" s="6" t="s">
        <v>8</v>
      </c>
      <c r="P810" s="6">
        <v>806</v>
      </c>
    </row>
    <row r="811" spans="2:16" ht="20.100000000000001" customHeight="1" x14ac:dyDescent="0.25">
      <c r="B811" s="6" t="s">
        <v>3</v>
      </c>
      <c r="C811" s="6" t="s">
        <v>9</v>
      </c>
      <c r="D811" s="6">
        <v>807</v>
      </c>
      <c r="F811" s="6" t="s">
        <v>3</v>
      </c>
      <c r="G811" s="6" t="s">
        <v>9</v>
      </c>
      <c r="H811" s="6">
        <v>807</v>
      </c>
      <c r="N811" s="6" t="s">
        <v>3</v>
      </c>
      <c r="O811" s="6" t="s">
        <v>9</v>
      </c>
      <c r="P811" s="6">
        <v>807</v>
      </c>
    </row>
    <row r="812" spans="2:16" ht="20.100000000000001" customHeight="1" x14ac:dyDescent="0.25">
      <c r="B812" s="6" t="s">
        <v>4</v>
      </c>
      <c r="C812" s="6" t="s">
        <v>10</v>
      </c>
      <c r="D812" s="6">
        <v>808</v>
      </c>
      <c r="F812" s="6" t="s">
        <v>4</v>
      </c>
      <c r="G812" s="6" t="s">
        <v>10</v>
      </c>
      <c r="H812" s="6">
        <v>808</v>
      </c>
      <c r="N812" s="6" t="s">
        <v>4</v>
      </c>
      <c r="O812" s="6" t="s">
        <v>10</v>
      </c>
      <c r="P812" s="6">
        <v>808</v>
      </c>
    </row>
    <row r="813" spans="2:16" ht="20.100000000000001" customHeight="1" x14ac:dyDescent="0.25">
      <c r="B813" s="6" t="s">
        <v>5</v>
      </c>
      <c r="C813" s="6" t="s">
        <v>11</v>
      </c>
      <c r="D813" s="6">
        <v>809</v>
      </c>
      <c r="F813" s="6" t="s">
        <v>5</v>
      </c>
      <c r="G813" s="6" t="s">
        <v>11</v>
      </c>
      <c r="H813" s="6">
        <v>809</v>
      </c>
      <c r="N813" s="6" t="s">
        <v>5</v>
      </c>
      <c r="O813" s="6" t="s">
        <v>11</v>
      </c>
      <c r="P813" s="6">
        <v>809</v>
      </c>
    </row>
    <row r="814" spans="2:16" ht="20.100000000000001" customHeight="1" x14ac:dyDescent="0.25">
      <c r="B814" s="6" t="s">
        <v>6</v>
      </c>
      <c r="C814" s="6" t="s">
        <v>12</v>
      </c>
      <c r="D814" s="6">
        <v>810</v>
      </c>
      <c r="F814" s="6" t="s">
        <v>6</v>
      </c>
      <c r="G814" s="6" t="s">
        <v>12</v>
      </c>
      <c r="H814" s="6">
        <v>810</v>
      </c>
      <c r="N814" s="6" t="s">
        <v>6</v>
      </c>
      <c r="O814" s="6" t="s">
        <v>12</v>
      </c>
      <c r="P814" s="6">
        <v>810</v>
      </c>
    </row>
    <row r="815" spans="2:16" ht="20.100000000000001" customHeight="1" x14ac:dyDescent="0.25">
      <c r="B815" s="6" t="s">
        <v>2</v>
      </c>
      <c r="C815" s="6" t="s">
        <v>8</v>
      </c>
      <c r="D815" s="6">
        <v>811</v>
      </c>
      <c r="F815" s="6" t="s">
        <v>2</v>
      </c>
      <c r="G815" s="6" t="s">
        <v>8</v>
      </c>
      <c r="H815" s="6">
        <v>811</v>
      </c>
      <c r="N815" s="6" t="s">
        <v>2</v>
      </c>
      <c r="O815" s="6" t="s">
        <v>8</v>
      </c>
      <c r="P815" s="6">
        <v>811</v>
      </c>
    </row>
    <row r="816" spans="2:16" ht="20.100000000000001" customHeight="1" x14ac:dyDescent="0.25">
      <c r="B816" s="6" t="s">
        <v>3</v>
      </c>
      <c r="C816" s="6" t="s">
        <v>9</v>
      </c>
      <c r="D816" s="6">
        <v>812</v>
      </c>
      <c r="F816" s="6" t="s">
        <v>3</v>
      </c>
      <c r="G816" s="6" t="s">
        <v>9</v>
      </c>
      <c r="H816" s="6">
        <v>812</v>
      </c>
      <c r="N816" s="6" t="s">
        <v>3</v>
      </c>
      <c r="O816" s="6" t="s">
        <v>9</v>
      </c>
      <c r="P816" s="6">
        <v>812</v>
      </c>
    </row>
    <row r="817" spans="2:16" ht="20.100000000000001" customHeight="1" x14ac:dyDescent="0.25">
      <c r="B817" s="6" t="s">
        <v>4</v>
      </c>
      <c r="C817" s="6" t="s">
        <v>10</v>
      </c>
      <c r="D817" s="6">
        <v>813</v>
      </c>
      <c r="F817" s="6" t="s">
        <v>4</v>
      </c>
      <c r="G817" s="6" t="s">
        <v>10</v>
      </c>
      <c r="H817" s="6">
        <v>813</v>
      </c>
      <c r="N817" s="6" t="s">
        <v>4</v>
      </c>
      <c r="O817" s="6" t="s">
        <v>10</v>
      </c>
      <c r="P817" s="6">
        <v>813</v>
      </c>
    </row>
    <row r="818" spans="2:16" ht="20.100000000000001" customHeight="1" x14ac:dyDescent="0.25">
      <c r="B818" s="6" t="s">
        <v>5</v>
      </c>
      <c r="C818" s="6" t="s">
        <v>11</v>
      </c>
      <c r="D818" s="6">
        <v>814</v>
      </c>
      <c r="F818" s="6" t="s">
        <v>5</v>
      </c>
      <c r="G818" s="6" t="s">
        <v>11</v>
      </c>
      <c r="H818" s="6">
        <v>814</v>
      </c>
      <c r="N818" s="6" t="s">
        <v>5</v>
      </c>
      <c r="O818" s="6" t="s">
        <v>11</v>
      </c>
      <c r="P818" s="6">
        <v>814</v>
      </c>
    </row>
    <row r="819" spans="2:16" ht="20.100000000000001" customHeight="1" x14ac:dyDescent="0.25">
      <c r="B819" s="6" t="s">
        <v>6</v>
      </c>
      <c r="C819" s="6" t="s">
        <v>12</v>
      </c>
      <c r="D819" s="6">
        <v>815</v>
      </c>
      <c r="F819" s="6" t="s">
        <v>6</v>
      </c>
      <c r="G819" s="6" t="s">
        <v>12</v>
      </c>
      <c r="H819" s="6">
        <v>815</v>
      </c>
      <c r="N819" s="6" t="s">
        <v>6</v>
      </c>
      <c r="O819" s="6" t="s">
        <v>12</v>
      </c>
      <c r="P819" s="6">
        <v>815</v>
      </c>
    </row>
    <row r="820" spans="2:16" ht="20.100000000000001" customHeight="1" x14ac:dyDescent="0.25">
      <c r="B820" s="6" t="s">
        <v>2</v>
      </c>
      <c r="C820" s="6" t="s">
        <v>8</v>
      </c>
      <c r="D820" s="6">
        <v>816</v>
      </c>
      <c r="F820" s="6" t="s">
        <v>2</v>
      </c>
      <c r="G820" s="6" t="s">
        <v>8</v>
      </c>
      <c r="H820" s="6">
        <v>816</v>
      </c>
      <c r="N820" s="6" t="s">
        <v>2</v>
      </c>
      <c r="O820" s="6" t="s">
        <v>8</v>
      </c>
      <c r="P820" s="6">
        <v>816</v>
      </c>
    </row>
    <row r="821" spans="2:16" ht="20.100000000000001" customHeight="1" x14ac:dyDescent="0.25">
      <c r="B821" s="6" t="s">
        <v>3</v>
      </c>
      <c r="C821" s="6" t="s">
        <v>9</v>
      </c>
      <c r="D821" s="6">
        <v>817</v>
      </c>
      <c r="F821" s="6" t="s">
        <v>3</v>
      </c>
      <c r="G821" s="6" t="s">
        <v>9</v>
      </c>
      <c r="H821" s="6">
        <v>817</v>
      </c>
      <c r="N821" s="6" t="s">
        <v>3</v>
      </c>
      <c r="O821" s="6" t="s">
        <v>9</v>
      </c>
      <c r="P821" s="6">
        <v>817</v>
      </c>
    </row>
    <row r="822" spans="2:16" ht="20.100000000000001" customHeight="1" x14ac:dyDescent="0.25">
      <c r="B822" s="6" t="s">
        <v>4</v>
      </c>
      <c r="C822" s="6" t="s">
        <v>10</v>
      </c>
      <c r="D822" s="6">
        <v>818</v>
      </c>
      <c r="F822" s="6" t="s">
        <v>4</v>
      </c>
      <c r="G822" s="6" t="s">
        <v>10</v>
      </c>
      <c r="H822" s="6">
        <v>818</v>
      </c>
      <c r="N822" s="6" t="s">
        <v>4</v>
      </c>
      <c r="O822" s="6" t="s">
        <v>10</v>
      </c>
      <c r="P822" s="6">
        <v>818</v>
      </c>
    </row>
    <row r="823" spans="2:16" ht="20.100000000000001" customHeight="1" x14ac:dyDescent="0.25">
      <c r="B823" s="6" t="s">
        <v>5</v>
      </c>
      <c r="C823" s="6" t="s">
        <v>11</v>
      </c>
      <c r="D823" s="6">
        <v>819</v>
      </c>
      <c r="F823" s="6" t="s">
        <v>5</v>
      </c>
      <c r="G823" s="6" t="s">
        <v>11</v>
      </c>
      <c r="H823" s="6">
        <v>819</v>
      </c>
      <c r="N823" s="6" t="s">
        <v>5</v>
      </c>
      <c r="O823" s="6" t="s">
        <v>11</v>
      </c>
      <c r="P823" s="6">
        <v>819</v>
      </c>
    </row>
    <row r="824" spans="2:16" ht="20.100000000000001" customHeight="1" x14ac:dyDescent="0.25">
      <c r="B824" s="6" t="s">
        <v>6</v>
      </c>
      <c r="C824" s="6" t="s">
        <v>12</v>
      </c>
      <c r="D824" s="6">
        <v>820</v>
      </c>
      <c r="F824" s="6" t="s">
        <v>6</v>
      </c>
      <c r="G824" s="6" t="s">
        <v>12</v>
      </c>
      <c r="H824" s="6">
        <v>820</v>
      </c>
      <c r="N824" s="6" t="s">
        <v>6</v>
      </c>
      <c r="O824" s="6" t="s">
        <v>12</v>
      </c>
      <c r="P824" s="6">
        <v>820</v>
      </c>
    </row>
    <row r="825" spans="2:16" ht="20.100000000000001" customHeight="1" x14ac:dyDescent="0.25">
      <c r="B825" s="6" t="s">
        <v>2</v>
      </c>
      <c r="C825" s="6" t="s">
        <v>8</v>
      </c>
      <c r="D825" s="6">
        <v>821</v>
      </c>
      <c r="F825" s="6" t="s">
        <v>2</v>
      </c>
      <c r="G825" s="6" t="s">
        <v>8</v>
      </c>
      <c r="H825" s="6">
        <v>821</v>
      </c>
      <c r="N825" s="6" t="s">
        <v>2</v>
      </c>
      <c r="O825" s="6" t="s">
        <v>8</v>
      </c>
      <c r="P825" s="6">
        <v>821</v>
      </c>
    </row>
    <row r="826" spans="2:16" ht="20.100000000000001" customHeight="1" x14ac:dyDescent="0.25">
      <c r="B826" s="6" t="s">
        <v>3</v>
      </c>
      <c r="C826" s="6" t="s">
        <v>9</v>
      </c>
      <c r="D826" s="6">
        <v>822</v>
      </c>
      <c r="F826" s="6" t="s">
        <v>3</v>
      </c>
      <c r="G826" s="6" t="s">
        <v>9</v>
      </c>
      <c r="H826" s="6">
        <v>822</v>
      </c>
      <c r="N826" s="6" t="s">
        <v>3</v>
      </c>
      <c r="O826" s="6" t="s">
        <v>9</v>
      </c>
      <c r="P826" s="6">
        <v>822</v>
      </c>
    </row>
    <row r="827" spans="2:16" ht="20.100000000000001" customHeight="1" x14ac:dyDescent="0.25">
      <c r="B827" s="6" t="s">
        <v>4</v>
      </c>
      <c r="C827" s="6" t="s">
        <v>10</v>
      </c>
      <c r="D827" s="6">
        <v>823</v>
      </c>
      <c r="F827" s="6" t="s">
        <v>4</v>
      </c>
      <c r="G827" s="6" t="s">
        <v>10</v>
      </c>
      <c r="H827" s="6">
        <v>823</v>
      </c>
      <c r="N827" s="6" t="s">
        <v>4</v>
      </c>
      <c r="O827" s="6" t="s">
        <v>10</v>
      </c>
      <c r="P827" s="6">
        <v>823</v>
      </c>
    </row>
    <row r="828" spans="2:16" ht="20.100000000000001" customHeight="1" x14ac:dyDescent="0.25">
      <c r="B828" s="6" t="s">
        <v>5</v>
      </c>
      <c r="C828" s="6" t="s">
        <v>11</v>
      </c>
      <c r="D828" s="6">
        <v>824</v>
      </c>
      <c r="F828" s="6" t="s">
        <v>5</v>
      </c>
      <c r="G828" s="6" t="s">
        <v>11</v>
      </c>
      <c r="H828" s="6">
        <v>824</v>
      </c>
      <c r="N828" s="6" t="s">
        <v>5</v>
      </c>
      <c r="O828" s="6" t="s">
        <v>11</v>
      </c>
      <c r="P828" s="6">
        <v>824</v>
      </c>
    </row>
    <row r="829" spans="2:16" ht="20.100000000000001" customHeight="1" x14ac:dyDescent="0.25">
      <c r="B829" s="6" t="s">
        <v>6</v>
      </c>
      <c r="C829" s="6" t="s">
        <v>12</v>
      </c>
      <c r="D829" s="6">
        <v>825</v>
      </c>
      <c r="F829" s="6" t="s">
        <v>6</v>
      </c>
      <c r="G829" s="6" t="s">
        <v>12</v>
      </c>
      <c r="H829" s="6">
        <v>825</v>
      </c>
      <c r="N829" s="6" t="s">
        <v>6</v>
      </c>
      <c r="O829" s="6" t="s">
        <v>12</v>
      </c>
      <c r="P829" s="6">
        <v>825</v>
      </c>
    </row>
    <row r="830" spans="2:16" ht="20.100000000000001" customHeight="1" x14ac:dyDescent="0.25">
      <c r="B830" s="6" t="s">
        <v>2</v>
      </c>
      <c r="C830" s="6" t="s">
        <v>8</v>
      </c>
      <c r="D830" s="6">
        <v>826</v>
      </c>
      <c r="F830" s="6" t="s">
        <v>2</v>
      </c>
      <c r="G830" s="6" t="s">
        <v>8</v>
      </c>
      <c r="H830" s="6">
        <v>826</v>
      </c>
      <c r="N830" s="6" t="s">
        <v>2</v>
      </c>
      <c r="O830" s="6" t="s">
        <v>8</v>
      </c>
      <c r="P830" s="6">
        <v>826</v>
      </c>
    </row>
    <row r="831" spans="2:16" ht="20.100000000000001" customHeight="1" x14ac:dyDescent="0.25">
      <c r="B831" s="6" t="s">
        <v>3</v>
      </c>
      <c r="C831" s="6" t="s">
        <v>9</v>
      </c>
      <c r="D831" s="6">
        <v>827</v>
      </c>
      <c r="F831" s="6" t="s">
        <v>3</v>
      </c>
      <c r="G831" s="6" t="s">
        <v>9</v>
      </c>
      <c r="H831" s="6">
        <v>827</v>
      </c>
      <c r="N831" s="6" t="s">
        <v>3</v>
      </c>
      <c r="O831" s="6" t="s">
        <v>9</v>
      </c>
      <c r="P831" s="6">
        <v>827</v>
      </c>
    </row>
    <row r="832" spans="2:16" ht="20.100000000000001" customHeight="1" x14ac:dyDescent="0.25">
      <c r="B832" s="6" t="s">
        <v>4</v>
      </c>
      <c r="C832" s="6" t="s">
        <v>10</v>
      </c>
      <c r="D832" s="6">
        <v>828</v>
      </c>
      <c r="F832" s="6" t="s">
        <v>4</v>
      </c>
      <c r="G832" s="6" t="s">
        <v>10</v>
      </c>
      <c r="H832" s="6">
        <v>828</v>
      </c>
      <c r="N832" s="6" t="s">
        <v>4</v>
      </c>
      <c r="O832" s="6" t="s">
        <v>10</v>
      </c>
      <c r="P832" s="6">
        <v>828</v>
      </c>
    </row>
    <row r="833" spans="2:16" ht="20.100000000000001" customHeight="1" x14ac:dyDescent="0.25">
      <c r="B833" s="6" t="s">
        <v>5</v>
      </c>
      <c r="C833" s="6" t="s">
        <v>11</v>
      </c>
      <c r="D833" s="6">
        <v>829</v>
      </c>
      <c r="F833" s="6" t="s">
        <v>5</v>
      </c>
      <c r="G833" s="6" t="s">
        <v>11</v>
      </c>
      <c r="H833" s="6">
        <v>829</v>
      </c>
      <c r="N833" s="6" t="s">
        <v>5</v>
      </c>
      <c r="O833" s="6" t="s">
        <v>11</v>
      </c>
      <c r="P833" s="6">
        <v>829</v>
      </c>
    </row>
    <row r="834" spans="2:16" ht="20.100000000000001" customHeight="1" x14ac:dyDescent="0.25">
      <c r="B834" s="6" t="s">
        <v>6</v>
      </c>
      <c r="C834" s="6" t="s">
        <v>12</v>
      </c>
      <c r="D834" s="6">
        <v>830</v>
      </c>
      <c r="F834" s="6" t="s">
        <v>6</v>
      </c>
      <c r="G834" s="6" t="s">
        <v>12</v>
      </c>
      <c r="H834" s="6">
        <v>830</v>
      </c>
      <c r="N834" s="6" t="s">
        <v>6</v>
      </c>
      <c r="O834" s="6" t="s">
        <v>12</v>
      </c>
      <c r="P834" s="6">
        <v>830</v>
      </c>
    </row>
    <row r="835" spans="2:16" ht="20.100000000000001" customHeight="1" x14ac:dyDescent="0.25">
      <c r="B835" s="6" t="s">
        <v>2</v>
      </c>
      <c r="C835" s="6" t="s">
        <v>8</v>
      </c>
      <c r="D835" s="6">
        <v>831</v>
      </c>
      <c r="F835" s="6" t="s">
        <v>2</v>
      </c>
      <c r="G835" s="6" t="s">
        <v>8</v>
      </c>
      <c r="H835" s="6">
        <v>831</v>
      </c>
      <c r="N835" s="6" t="s">
        <v>2</v>
      </c>
      <c r="O835" s="6" t="s">
        <v>8</v>
      </c>
      <c r="P835" s="6">
        <v>831</v>
      </c>
    </row>
    <row r="836" spans="2:16" ht="20.100000000000001" customHeight="1" x14ac:dyDescent="0.25">
      <c r="B836" s="6" t="s">
        <v>3</v>
      </c>
      <c r="C836" s="6" t="s">
        <v>9</v>
      </c>
      <c r="D836" s="6">
        <v>832</v>
      </c>
      <c r="F836" s="6" t="s">
        <v>3</v>
      </c>
      <c r="G836" s="6" t="s">
        <v>9</v>
      </c>
      <c r="H836" s="6">
        <v>832</v>
      </c>
      <c r="N836" s="6" t="s">
        <v>3</v>
      </c>
      <c r="O836" s="6" t="s">
        <v>9</v>
      </c>
      <c r="P836" s="6">
        <v>832</v>
      </c>
    </row>
    <row r="837" spans="2:16" ht="20.100000000000001" customHeight="1" x14ac:dyDescent="0.25">
      <c r="B837" s="6" t="s">
        <v>4</v>
      </c>
      <c r="C837" s="6" t="s">
        <v>10</v>
      </c>
      <c r="D837" s="6">
        <v>833</v>
      </c>
      <c r="F837" s="6" t="s">
        <v>4</v>
      </c>
      <c r="G837" s="6" t="s">
        <v>10</v>
      </c>
      <c r="H837" s="6">
        <v>833</v>
      </c>
      <c r="N837" s="6" t="s">
        <v>4</v>
      </c>
      <c r="O837" s="6" t="s">
        <v>10</v>
      </c>
      <c r="P837" s="6">
        <v>833</v>
      </c>
    </row>
    <row r="838" spans="2:16" ht="20.100000000000001" customHeight="1" x14ac:dyDescent="0.25">
      <c r="B838" s="6" t="s">
        <v>5</v>
      </c>
      <c r="C838" s="6" t="s">
        <v>11</v>
      </c>
      <c r="D838" s="6">
        <v>834</v>
      </c>
      <c r="F838" s="6" t="s">
        <v>5</v>
      </c>
      <c r="G838" s="6" t="s">
        <v>11</v>
      </c>
      <c r="H838" s="6">
        <v>834</v>
      </c>
      <c r="N838" s="6" t="s">
        <v>5</v>
      </c>
      <c r="O838" s="6" t="s">
        <v>11</v>
      </c>
      <c r="P838" s="6">
        <v>834</v>
      </c>
    </row>
    <row r="839" spans="2:16" ht="20.100000000000001" customHeight="1" x14ac:dyDescent="0.25">
      <c r="B839" s="6" t="s">
        <v>6</v>
      </c>
      <c r="C839" s="6" t="s">
        <v>12</v>
      </c>
      <c r="D839" s="6">
        <v>835</v>
      </c>
      <c r="F839" s="6" t="s">
        <v>6</v>
      </c>
      <c r="G839" s="6" t="s">
        <v>12</v>
      </c>
      <c r="H839" s="6">
        <v>835</v>
      </c>
      <c r="N839" s="6" t="s">
        <v>6</v>
      </c>
      <c r="O839" s="6" t="s">
        <v>12</v>
      </c>
      <c r="P839" s="6">
        <v>835</v>
      </c>
    </row>
    <row r="840" spans="2:16" ht="20.100000000000001" customHeight="1" x14ac:dyDescent="0.25">
      <c r="B840" s="6" t="s">
        <v>2</v>
      </c>
      <c r="C840" s="6" t="s">
        <v>8</v>
      </c>
      <c r="D840" s="6">
        <v>836</v>
      </c>
      <c r="F840" s="6" t="s">
        <v>2</v>
      </c>
      <c r="G840" s="6" t="s">
        <v>8</v>
      </c>
      <c r="H840" s="6">
        <v>836</v>
      </c>
      <c r="N840" s="6" t="s">
        <v>2</v>
      </c>
      <c r="O840" s="6" t="s">
        <v>8</v>
      </c>
      <c r="P840" s="6">
        <v>836</v>
      </c>
    </row>
    <row r="841" spans="2:16" ht="20.100000000000001" customHeight="1" x14ac:dyDescent="0.25">
      <c r="B841" s="6" t="s">
        <v>3</v>
      </c>
      <c r="C841" s="6" t="s">
        <v>9</v>
      </c>
      <c r="D841" s="6">
        <v>837</v>
      </c>
      <c r="F841" s="6" t="s">
        <v>3</v>
      </c>
      <c r="G841" s="6" t="s">
        <v>9</v>
      </c>
      <c r="H841" s="6">
        <v>837</v>
      </c>
      <c r="N841" s="6" t="s">
        <v>3</v>
      </c>
      <c r="O841" s="6" t="s">
        <v>9</v>
      </c>
      <c r="P841" s="6">
        <v>837</v>
      </c>
    </row>
    <row r="842" spans="2:16" ht="20.100000000000001" customHeight="1" x14ac:dyDescent="0.25">
      <c r="B842" s="6" t="s">
        <v>4</v>
      </c>
      <c r="C842" s="6" t="s">
        <v>10</v>
      </c>
      <c r="D842" s="6">
        <v>838</v>
      </c>
      <c r="F842" s="6" t="s">
        <v>4</v>
      </c>
      <c r="G842" s="6" t="s">
        <v>10</v>
      </c>
      <c r="H842" s="6">
        <v>838</v>
      </c>
      <c r="N842" s="6" t="s">
        <v>4</v>
      </c>
      <c r="O842" s="6" t="s">
        <v>10</v>
      </c>
      <c r="P842" s="6">
        <v>838</v>
      </c>
    </row>
    <row r="843" spans="2:16" ht="20.100000000000001" customHeight="1" x14ac:dyDescent="0.25">
      <c r="B843" s="6" t="s">
        <v>5</v>
      </c>
      <c r="C843" s="6" t="s">
        <v>11</v>
      </c>
      <c r="D843" s="6">
        <v>839</v>
      </c>
      <c r="F843" s="6" t="s">
        <v>5</v>
      </c>
      <c r="G843" s="6" t="s">
        <v>11</v>
      </c>
      <c r="H843" s="6">
        <v>839</v>
      </c>
      <c r="N843" s="6" t="s">
        <v>5</v>
      </c>
      <c r="O843" s="6" t="s">
        <v>11</v>
      </c>
      <c r="P843" s="6">
        <v>839</v>
      </c>
    </row>
    <row r="844" spans="2:16" ht="20.100000000000001" customHeight="1" x14ac:dyDescent="0.25">
      <c r="B844" s="6" t="s">
        <v>6</v>
      </c>
      <c r="C844" s="6" t="s">
        <v>12</v>
      </c>
      <c r="D844" s="6">
        <v>840</v>
      </c>
      <c r="F844" s="6" t="s">
        <v>6</v>
      </c>
      <c r="G844" s="6" t="s">
        <v>12</v>
      </c>
      <c r="H844" s="6">
        <v>840</v>
      </c>
      <c r="N844" s="6" t="s">
        <v>6</v>
      </c>
      <c r="O844" s="6" t="s">
        <v>12</v>
      </c>
      <c r="P844" s="6">
        <v>840</v>
      </c>
    </row>
    <row r="845" spans="2:16" ht="20.100000000000001" customHeight="1" x14ac:dyDescent="0.25">
      <c r="B845" s="6" t="s">
        <v>2</v>
      </c>
      <c r="C845" s="6" t="s">
        <v>8</v>
      </c>
      <c r="D845" s="6">
        <v>841</v>
      </c>
      <c r="F845" s="6" t="s">
        <v>2</v>
      </c>
      <c r="G845" s="6" t="s">
        <v>8</v>
      </c>
      <c r="H845" s="6">
        <v>841</v>
      </c>
      <c r="N845" s="6" t="s">
        <v>2</v>
      </c>
      <c r="O845" s="6" t="s">
        <v>8</v>
      </c>
      <c r="P845" s="6">
        <v>841</v>
      </c>
    </row>
    <row r="846" spans="2:16" ht="20.100000000000001" customHeight="1" x14ac:dyDescent="0.25">
      <c r="B846" s="6" t="s">
        <v>3</v>
      </c>
      <c r="C846" s="6" t="s">
        <v>9</v>
      </c>
      <c r="D846" s="6">
        <v>842</v>
      </c>
      <c r="F846" s="6" t="s">
        <v>3</v>
      </c>
      <c r="G846" s="6" t="s">
        <v>9</v>
      </c>
      <c r="H846" s="6">
        <v>842</v>
      </c>
      <c r="N846" s="6" t="s">
        <v>3</v>
      </c>
      <c r="O846" s="6" t="s">
        <v>9</v>
      </c>
      <c r="P846" s="6">
        <v>842</v>
      </c>
    </row>
    <row r="847" spans="2:16" ht="20.100000000000001" customHeight="1" x14ac:dyDescent="0.25">
      <c r="B847" s="6" t="s">
        <v>4</v>
      </c>
      <c r="C847" s="6" t="s">
        <v>10</v>
      </c>
      <c r="D847" s="6">
        <v>843</v>
      </c>
      <c r="F847" s="6" t="s">
        <v>4</v>
      </c>
      <c r="G847" s="6" t="s">
        <v>10</v>
      </c>
      <c r="H847" s="6">
        <v>843</v>
      </c>
      <c r="N847" s="6" t="s">
        <v>4</v>
      </c>
      <c r="O847" s="6" t="s">
        <v>10</v>
      </c>
      <c r="P847" s="6">
        <v>843</v>
      </c>
    </row>
    <row r="848" spans="2:16" ht="20.100000000000001" customHeight="1" x14ac:dyDescent="0.25">
      <c r="B848" s="6" t="s">
        <v>5</v>
      </c>
      <c r="C848" s="6" t="s">
        <v>11</v>
      </c>
      <c r="D848" s="6">
        <v>844</v>
      </c>
      <c r="F848" s="6" t="s">
        <v>5</v>
      </c>
      <c r="G848" s="6" t="s">
        <v>11</v>
      </c>
      <c r="H848" s="6">
        <v>844</v>
      </c>
      <c r="N848" s="6" t="s">
        <v>5</v>
      </c>
      <c r="O848" s="6" t="s">
        <v>11</v>
      </c>
      <c r="P848" s="6">
        <v>844</v>
      </c>
    </row>
    <row r="849" spans="2:16" ht="20.100000000000001" customHeight="1" x14ac:dyDescent="0.25">
      <c r="B849" s="6" t="s">
        <v>6</v>
      </c>
      <c r="C849" s="6" t="s">
        <v>12</v>
      </c>
      <c r="D849" s="6">
        <v>845</v>
      </c>
      <c r="F849" s="6" t="s">
        <v>6</v>
      </c>
      <c r="G849" s="6" t="s">
        <v>12</v>
      </c>
      <c r="H849" s="6">
        <v>845</v>
      </c>
      <c r="N849" s="6" t="s">
        <v>6</v>
      </c>
      <c r="O849" s="6" t="s">
        <v>12</v>
      </c>
      <c r="P849" s="6">
        <v>845</v>
      </c>
    </row>
    <row r="850" spans="2:16" ht="20.100000000000001" customHeight="1" x14ac:dyDescent="0.25">
      <c r="B850" s="6" t="s">
        <v>2</v>
      </c>
      <c r="C850" s="6" t="s">
        <v>8</v>
      </c>
      <c r="D850" s="6">
        <v>846</v>
      </c>
      <c r="F850" s="6" t="s">
        <v>2</v>
      </c>
      <c r="G850" s="6" t="s">
        <v>8</v>
      </c>
      <c r="H850" s="6">
        <v>846</v>
      </c>
      <c r="N850" s="6" t="s">
        <v>2</v>
      </c>
      <c r="O850" s="6" t="s">
        <v>8</v>
      </c>
      <c r="P850" s="6">
        <v>846</v>
      </c>
    </row>
    <row r="851" spans="2:16" ht="20.100000000000001" customHeight="1" x14ac:dyDescent="0.25">
      <c r="B851" s="6" t="s">
        <v>3</v>
      </c>
      <c r="C851" s="6" t="s">
        <v>9</v>
      </c>
      <c r="D851" s="6">
        <v>847</v>
      </c>
      <c r="F851" s="6" t="s">
        <v>3</v>
      </c>
      <c r="G851" s="6" t="s">
        <v>9</v>
      </c>
      <c r="H851" s="6">
        <v>847</v>
      </c>
      <c r="N851" s="6" t="s">
        <v>3</v>
      </c>
      <c r="O851" s="6" t="s">
        <v>9</v>
      </c>
      <c r="P851" s="6">
        <v>847</v>
      </c>
    </row>
    <row r="852" spans="2:16" ht="20.100000000000001" customHeight="1" x14ac:dyDescent="0.25">
      <c r="B852" s="6" t="s">
        <v>4</v>
      </c>
      <c r="C852" s="6" t="s">
        <v>10</v>
      </c>
      <c r="D852" s="6">
        <v>848</v>
      </c>
      <c r="F852" s="6" t="s">
        <v>4</v>
      </c>
      <c r="G852" s="6" t="s">
        <v>10</v>
      </c>
      <c r="H852" s="6">
        <v>848</v>
      </c>
      <c r="N852" s="6" t="s">
        <v>4</v>
      </c>
      <c r="O852" s="6" t="s">
        <v>10</v>
      </c>
      <c r="P852" s="6">
        <v>848</v>
      </c>
    </row>
    <row r="853" spans="2:16" ht="20.100000000000001" customHeight="1" x14ac:dyDescent="0.25">
      <c r="B853" s="6" t="s">
        <v>5</v>
      </c>
      <c r="C853" s="6" t="s">
        <v>11</v>
      </c>
      <c r="D853" s="6">
        <v>849</v>
      </c>
      <c r="F853" s="6" t="s">
        <v>5</v>
      </c>
      <c r="G853" s="6" t="s">
        <v>11</v>
      </c>
      <c r="H853" s="6">
        <v>849</v>
      </c>
      <c r="N853" s="6" t="s">
        <v>5</v>
      </c>
      <c r="O853" s="6" t="s">
        <v>11</v>
      </c>
      <c r="P853" s="6">
        <v>849</v>
      </c>
    </row>
    <row r="854" spans="2:16" ht="20.100000000000001" customHeight="1" x14ac:dyDescent="0.25">
      <c r="B854" s="6" t="s">
        <v>6</v>
      </c>
      <c r="C854" s="6" t="s">
        <v>12</v>
      </c>
      <c r="D854" s="6">
        <v>850</v>
      </c>
      <c r="F854" s="6" t="s">
        <v>6</v>
      </c>
      <c r="G854" s="6" t="s">
        <v>12</v>
      </c>
      <c r="H854" s="6">
        <v>850</v>
      </c>
      <c r="N854" s="6" t="s">
        <v>6</v>
      </c>
      <c r="O854" s="6" t="s">
        <v>12</v>
      </c>
      <c r="P854" s="6">
        <v>850</v>
      </c>
    </row>
    <row r="855" spans="2:16" ht="20.100000000000001" customHeight="1" x14ac:dyDescent="0.25">
      <c r="B855" s="6" t="s">
        <v>2</v>
      </c>
      <c r="C855" s="6" t="s">
        <v>8</v>
      </c>
      <c r="D855" s="6">
        <v>851</v>
      </c>
      <c r="F855" s="6" t="s">
        <v>2</v>
      </c>
      <c r="G855" s="6" t="s">
        <v>8</v>
      </c>
      <c r="H855" s="6">
        <v>851</v>
      </c>
      <c r="N855" s="6" t="s">
        <v>2</v>
      </c>
      <c r="O855" s="6" t="s">
        <v>8</v>
      </c>
      <c r="P855" s="6">
        <v>851</v>
      </c>
    </row>
    <row r="856" spans="2:16" ht="20.100000000000001" customHeight="1" x14ac:dyDescent="0.25">
      <c r="B856" s="6" t="s">
        <v>3</v>
      </c>
      <c r="C856" s="6" t="s">
        <v>9</v>
      </c>
      <c r="D856" s="6">
        <v>852</v>
      </c>
      <c r="F856" s="6" t="s">
        <v>3</v>
      </c>
      <c r="G856" s="6" t="s">
        <v>9</v>
      </c>
      <c r="H856" s="6">
        <v>852</v>
      </c>
      <c r="N856" s="6" t="s">
        <v>3</v>
      </c>
      <c r="O856" s="6" t="s">
        <v>9</v>
      </c>
      <c r="P856" s="6">
        <v>852</v>
      </c>
    </row>
    <row r="857" spans="2:16" ht="20.100000000000001" customHeight="1" x14ac:dyDescent="0.25">
      <c r="B857" s="6" t="s">
        <v>4</v>
      </c>
      <c r="C857" s="6" t="s">
        <v>10</v>
      </c>
      <c r="D857" s="6">
        <v>853</v>
      </c>
      <c r="F857" s="6" t="s">
        <v>4</v>
      </c>
      <c r="G857" s="6" t="s">
        <v>10</v>
      </c>
      <c r="H857" s="6">
        <v>853</v>
      </c>
      <c r="N857" s="6" t="s">
        <v>4</v>
      </c>
      <c r="O857" s="6" t="s">
        <v>10</v>
      </c>
      <c r="P857" s="6">
        <v>853</v>
      </c>
    </row>
    <row r="858" spans="2:16" ht="20.100000000000001" customHeight="1" x14ac:dyDescent="0.25">
      <c r="B858" s="6" t="s">
        <v>5</v>
      </c>
      <c r="C858" s="6" t="s">
        <v>11</v>
      </c>
      <c r="D858" s="6">
        <v>854</v>
      </c>
      <c r="F858" s="6" t="s">
        <v>5</v>
      </c>
      <c r="G858" s="6" t="s">
        <v>11</v>
      </c>
      <c r="H858" s="6">
        <v>854</v>
      </c>
      <c r="N858" s="6" t="s">
        <v>5</v>
      </c>
      <c r="O858" s="6" t="s">
        <v>11</v>
      </c>
      <c r="P858" s="6">
        <v>854</v>
      </c>
    </row>
    <row r="859" spans="2:16" ht="20.100000000000001" customHeight="1" x14ac:dyDescent="0.25">
      <c r="B859" s="6" t="s">
        <v>6</v>
      </c>
      <c r="C859" s="6" t="s">
        <v>12</v>
      </c>
      <c r="D859" s="6">
        <v>855</v>
      </c>
      <c r="F859" s="6" t="s">
        <v>6</v>
      </c>
      <c r="G859" s="6" t="s">
        <v>12</v>
      </c>
      <c r="H859" s="6">
        <v>855</v>
      </c>
      <c r="N859" s="6" t="s">
        <v>6</v>
      </c>
      <c r="O859" s="6" t="s">
        <v>12</v>
      </c>
      <c r="P859" s="6">
        <v>855</v>
      </c>
    </row>
    <row r="860" spans="2:16" ht="20.100000000000001" customHeight="1" x14ac:dyDescent="0.25">
      <c r="B860" s="6" t="s">
        <v>2</v>
      </c>
      <c r="C860" s="6" t="s">
        <v>8</v>
      </c>
      <c r="D860" s="6">
        <v>856</v>
      </c>
      <c r="F860" s="6" t="s">
        <v>2</v>
      </c>
      <c r="G860" s="6" t="s">
        <v>8</v>
      </c>
      <c r="H860" s="6">
        <v>856</v>
      </c>
      <c r="N860" s="6" t="s">
        <v>2</v>
      </c>
      <c r="O860" s="6" t="s">
        <v>8</v>
      </c>
      <c r="P860" s="6">
        <v>856</v>
      </c>
    </row>
    <row r="861" spans="2:16" ht="20.100000000000001" customHeight="1" x14ac:dyDescent="0.25">
      <c r="B861" s="6" t="s">
        <v>3</v>
      </c>
      <c r="C861" s="6" t="s">
        <v>9</v>
      </c>
      <c r="D861" s="6">
        <v>857</v>
      </c>
      <c r="F861" s="6" t="s">
        <v>3</v>
      </c>
      <c r="G861" s="6" t="s">
        <v>9</v>
      </c>
      <c r="H861" s="6">
        <v>857</v>
      </c>
      <c r="N861" s="6" t="s">
        <v>3</v>
      </c>
      <c r="O861" s="6" t="s">
        <v>9</v>
      </c>
      <c r="P861" s="6">
        <v>857</v>
      </c>
    </row>
    <row r="862" spans="2:16" ht="20.100000000000001" customHeight="1" x14ac:dyDescent="0.25">
      <c r="B862" s="6" t="s">
        <v>4</v>
      </c>
      <c r="C862" s="6" t="s">
        <v>10</v>
      </c>
      <c r="D862" s="6">
        <v>858</v>
      </c>
      <c r="F862" s="6" t="s">
        <v>4</v>
      </c>
      <c r="G862" s="6" t="s">
        <v>10</v>
      </c>
      <c r="H862" s="6">
        <v>858</v>
      </c>
      <c r="N862" s="6" t="s">
        <v>4</v>
      </c>
      <c r="O862" s="6" t="s">
        <v>10</v>
      </c>
      <c r="P862" s="6">
        <v>858</v>
      </c>
    </row>
    <row r="863" spans="2:16" ht="20.100000000000001" customHeight="1" x14ac:dyDescent="0.25">
      <c r="B863" s="6" t="s">
        <v>5</v>
      </c>
      <c r="C863" s="6" t="s">
        <v>11</v>
      </c>
      <c r="D863" s="6">
        <v>859</v>
      </c>
      <c r="F863" s="6" t="s">
        <v>5</v>
      </c>
      <c r="G863" s="6" t="s">
        <v>11</v>
      </c>
      <c r="H863" s="6">
        <v>859</v>
      </c>
      <c r="N863" s="6" t="s">
        <v>5</v>
      </c>
      <c r="O863" s="6" t="s">
        <v>11</v>
      </c>
      <c r="P863" s="6">
        <v>859</v>
      </c>
    </row>
    <row r="864" spans="2:16" ht="20.100000000000001" customHeight="1" x14ac:dyDescent="0.25">
      <c r="B864" s="6" t="s">
        <v>6</v>
      </c>
      <c r="C864" s="6" t="s">
        <v>12</v>
      </c>
      <c r="D864" s="6">
        <v>860</v>
      </c>
      <c r="F864" s="6" t="s">
        <v>6</v>
      </c>
      <c r="G864" s="6" t="s">
        <v>12</v>
      </c>
      <c r="H864" s="6">
        <v>860</v>
      </c>
      <c r="N864" s="6" t="s">
        <v>6</v>
      </c>
      <c r="O864" s="6" t="s">
        <v>12</v>
      </c>
      <c r="P864" s="6">
        <v>860</v>
      </c>
    </row>
    <row r="865" spans="2:16" ht="20.100000000000001" customHeight="1" x14ac:dyDescent="0.25">
      <c r="B865" s="6" t="s">
        <v>2</v>
      </c>
      <c r="C865" s="6" t="s">
        <v>8</v>
      </c>
      <c r="D865" s="6">
        <v>861</v>
      </c>
      <c r="F865" s="6" t="s">
        <v>2</v>
      </c>
      <c r="G865" s="6" t="s">
        <v>8</v>
      </c>
      <c r="H865" s="6">
        <v>861</v>
      </c>
      <c r="N865" s="6" t="s">
        <v>2</v>
      </c>
      <c r="O865" s="6" t="s">
        <v>8</v>
      </c>
      <c r="P865" s="6">
        <v>861</v>
      </c>
    </row>
    <row r="866" spans="2:16" ht="20.100000000000001" customHeight="1" x14ac:dyDescent="0.25">
      <c r="B866" s="6" t="s">
        <v>3</v>
      </c>
      <c r="C866" s="6" t="s">
        <v>9</v>
      </c>
      <c r="D866" s="6">
        <v>862</v>
      </c>
      <c r="F866" s="6" t="s">
        <v>3</v>
      </c>
      <c r="G866" s="6" t="s">
        <v>9</v>
      </c>
      <c r="H866" s="6">
        <v>862</v>
      </c>
      <c r="N866" s="6" t="s">
        <v>3</v>
      </c>
      <c r="O866" s="6" t="s">
        <v>9</v>
      </c>
      <c r="P866" s="6">
        <v>862</v>
      </c>
    </row>
    <row r="867" spans="2:16" ht="20.100000000000001" customHeight="1" x14ac:dyDescent="0.25">
      <c r="B867" s="6" t="s">
        <v>4</v>
      </c>
      <c r="C867" s="6" t="s">
        <v>10</v>
      </c>
      <c r="D867" s="6">
        <v>863</v>
      </c>
      <c r="F867" s="6" t="s">
        <v>4</v>
      </c>
      <c r="G867" s="6" t="s">
        <v>10</v>
      </c>
      <c r="H867" s="6">
        <v>863</v>
      </c>
      <c r="N867" s="6" t="s">
        <v>4</v>
      </c>
      <c r="O867" s="6" t="s">
        <v>10</v>
      </c>
      <c r="P867" s="6">
        <v>863</v>
      </c>
    </row>
    <row r="868" spans="2:16" ht="20.100000000000001" customHeight="1" x14ac:dyDescent="0.25">
      <c r="B868" s="6" t="s">
        <v>5</v>
      </c>
      <c r="C868" s="6" t="s">
        <v>11</v>
      </c>
      <c r="D868" s="6">
        <v>864</v>
      </c>
      <c r="F868" s="6" t="s">
        <v>5</v>
      </c>
      <c r="G868" s="6" t="s">
        <v>11</v>
      </c>
      <c r="H868" s="6">
        <v>864</v>
      </c>
      <c r="N868" s="6" t="s">
        <v>5</v>
      </c>
      <c r="O868" s="6" t="s">
        <v>11</v>
      </c>
      <c r="P868" s="6">
        <v>864</v>
      </c>
    </row>
    <row r="869" spans="2:16" ht="20.100000000000001" customHeight="1" x14ac:dyDescent="0.25">
      <c r="B869" s="6" t="s">
        <v>6</v>
      </c>
      <c r="C869" s="6" t="s">
        <v>12</v>
      </c>
      <c r="D869" s="6">
        <v>865</v>
      </c>
      <c r="F869" s="6" t="s">
        <v>6</v>
      </c>
      <c r="G869" s="6" t="s">
        <v>12</v>
      </c>
      <c r="H869" s="6">
        <v>865</v>
      </c>
      <c r="N869" s="6" t="s">
        <v>6</v>
      </c>
      <c r="O869" s="6" t="s">
        <v>12</v>
      </c>
      <c r="P869" s="6">
        <v>865</v>
      </c>
    </row>
    <row r="870" spans="2:16" ht="20.100000000000001" customHeight="1" x14ac:dyDescent="0.25">
      <c r="B870" s="6" t="s">
        <v>2</v>
      </c>
      <c r="C870" s="6" t="s">
        <v>8</v>
      </c>
      <c r="D870" s="6">
        <v>866</v>
      </c>
      <c r="F870" s="6" t="s">
        <v>2</v>
      </c>
      <c r="G870" s="6" t="s">
        <v>8</v>
      </c>
      <c r="H870" s="6">
        <v>866</v>
      </c>
      <c r="N870" s="6" t="s">
        <v>2</v>
      </c>
      <c r="O870" s="6" t="s">
        <v>8</v>
      </c>
      <c r="P870" s="6">
        <v>866</v>
      </c>
    </row>
    <row r="871" spans="2:16" ht="20.100000000000001" customHeight="1" x14ac:dyDescent="0.25">
      <c r="B871" s="6" t="s">
        <v>3</v>
      </c>
      <c r="C871" s="6" t="s">
        <v>9</v>
      </c>
      <c r="D871" s="6">
        <v>867</v>
      </c>
      <c r="F871" s="6" t="s">
        <v>3</v>
      </c>
      <c r="G871" s="6" t="s">
        <v>9</v>
      </c>
      <c r="H871" s="6">
        <v>867</v>
      </c>
      <c r="N871" s="6" t="s">
        <v>3</v>
      </c>
      <c r="O871" s="6" t="s">
        <v>9</v>
      </c>
      <c r="P871" s="6">
        <v>867</v>
      </c>
    </row>
    <row r="872" spans="2:16" ht="20.100000000000001" customHeight="1" x14ac:dyDescent="0.25">
      <c r="B872" s="6" t="s">
        <v>4</v>
      </c>
      <c r="C872" s="6" t="s">
        <v>10</v>
      </c>
      <c r="D872" s="6">
        <v>868</v>
      </c>
      <c r="F872" s="6" t="s">
        <v>4</v>
      </c>
      <c r="G872" s="6" t="s">
        <v>10</v>
      </c>
      <c r="H872" s="6">
        <v>868</v>
      </c>
      <c r="N872" s="6" t="s">
        <v>4</v>
      </c>
      <c r="O872" s="6" t="s">
        <v>10</v>
      </c>
      <c r="P872" s="6">
        <v>868</v>
      </c>
    </row>
    <row r="873" spans="2:16" ht="20.100000000000001" customHeight="1" x14ac:dyDescent="0.25">
      <c r="B873" s="6" t="s">
        <v>5</v>
      </c>
      <c r="C873" s="6" t="s">
        <v>11</v>
      </c>
      <c r="D873" s="6">
        <v>869</v>
      </c>
      <c r="F873" s="6" t="s">
        <v>5</v>
      </c>
      <c r="G873" s="6" t="s">
        <v>11</v>
      </c>
      <c r="H873" s="6">
        <v>869</v>
      </c>
      <c r="N873" s="6" t="s">
        <v>5</v>
      </c>
      <c r="O873" s="6" t="s">
        <v>11</v>
      </c>
      <c r="P873" s="6">
        <v>869</v>
      </c>
    </row>
    <row r="874" spans="2:16" ht="20.100000000000001" customHeight="1" x14ac:dyDescent="0.25">
      <c r="B874" s="6" t="s">
        <v>6</v>
      </c>
      <c r="C874" s="6" t="s">
        <v>12</v>
      </c>
      <c r="D874" s="6">
        <v>870</v>
      </c>
      <c r="F874" s="6" t="s">
        <v>6</v>
      </c>
      <c r="G874" s="6" t="s">
        <v>12</v>
      </c>
      <c r="H874" s="6">
        <v>870</v>
      </c>
      <c r="N874" s="6" t="s">
        <v>6</v>
      </c>
      <c r="O874" s="6" t="s">
        <v>12</v>
      </c>
      <c r="P874" s="6">
        <v>870</v>
      </c>
    </row>
    <row r="875" spans="2:16" ht="20.100000000000001" customHeight="1" x14ac:dyDescent="0.25">
      <c r="B875" s="6" t="s">
        <v>2</v>
      </c>
      <c r="C875" s="6" t="s">
        <v>8</v>
      </c>
      <c r="D875" s="6">
        <v>871</v>
      </c>
      <c r="F875" s="6" t="s">
        <v>2</v>
      </c>
      <c r="G875" s="6" t="s">
        <v>8</v>
      </c>
      <c r="H875" s="6">
        <v>871</v>
      </c>
      <c r="N875" s="6" t="s">
        <v>2</v>
      </c>
      <c r="O875" s="6" t="s">
        <v>8</v>
      </c>
      <c r="P875" s="6">
        <v>871</v>
      </c>
    </row>
    <row r="876" spans="2:16" ht="20.100000000000001" customHeight="1" x14ac:dyDescent="0.25">
      <c r="B876" s="6" t="s">
        <v>3</v>
      </c>
      <c r="C876" s="6" t="s">
        <v>9</v>
      </c>
      <c r="D876" s="6">
        <v>872</v>
      </c>
      <c r="F876" s="6" t="s">
        <v>3</v>
      </c>
      <c r="G876" s="6" t="s">
        <v>9</v>
      </c>
      <c r="H876" s="6">
        <v>872</v>
      </c>
      <c r="N876" s="6" t="s">
        <v>3</v>
      </c>
      <c r="O876" s="6" t="s">
        <v>9</v>
      </c>
      <c r="P876" s="6">
        <v>872</v>
      </c>
    </row>
    <row r="877" spans="2:16" ht="20.100000000000001" customHeight="1" x14ac:dyDescent="0.25">
      <c r="B877" s="6" t="s">
        <v>4</v>
      </c>
      <c r="C877" s="6" t="s">
        <v>10</v>
      </c>
      <c r="D877" s="6">
        <v>873</v>
      </c>
      <c r="F877" s="6" t="s">
        <v>4</v>
      </c>
      <c r="G877" s="6" t="s">
        <v>10</v>
      </c>
      <c r="H877" s="6">
        <v>873</v>
      </c>
      <c r="N877" s="6" t="s">
        <v>4</v>
      </c>
      <c r="O877" s="6" t="s">
        <v>10</v>
      </c>
      <c r="P877" s="6">
        <v>873</v>
      </c>
    </row>
    <row r="878" spans="2:16" ht="20.100000000000001" customHeight="1" x14ac:dyDescent="0.25">
      <c r="B878" s="6" t="s">
        <v>5</v>
      </c>
      <c r="C878" s="6" t="s">
        <v>11</v>
      </c>
      <c r="D878" s="6">
        <v>874</v>
      </c>
      <c r="F878" s="6" t="s">
        <v>5</v>
      </c>
      <c r="G878" s="6" t="s">
        <v>11</v>
      </c>
      <c r="H878" s="6">
        <v>874</v>
      </c>
      <c r="N878" s="6" t="s">
        <v>5</v>
      </c>
      <c r="O878" s="6" t="s">
        <v>11</v>
      </c>
      <c r="P878" s="6">
        <v>874</v>
      </c>
    </row>
    <row r="879" spans="2:16" ht="20.100000000000001" customHeight="1" x14ac:dyDescent="0.25">
      <c r="B879" s="6" t="s">
        <v>6</v>
      </c>
      <c r="C879" s="6" t="s">
        <v>12</v>
      </c>
      <c r="D879" s="6">
        <v>875</v>
      </c>
      <c r="F879" s="6" t="s">
        <v>6</v>
      </c>
      <c r="G879" s="6" t="s">
        <v>12</v>
      </c>
      <c r="H879" s="6">
        <v>875</v>
      </c>
      <c r="N879" s="6" t="s">
        <v>6</v>
      </c>
      <c r="O879" s="6" t="s">
        <v>12</v>
      </c>
      <c r="P879" s="6">
        <v>875</v>
      </c>
    </row>
    <row r="880" spans="2:16" ht="20.100000000000001" customHeight="1" x14ac:dyDescent="0.25">
      <c r="B880" s="6" t="s">
        <v>2</v>
      </c>
      <c r="C880" s="6" t="s">
        <v>8</v>
      </c>
      <c r="D880" s="6">
        <v>876</v>
      </c>
      <c r="F880" s="6" t="s">
        <v>2</v>
      </c>
      <c r="G880" s="6" t="s">
        <v>8</v>
      </c>
      <c r="H880" s="6">
        <v>876</v>
      </c>
      <c r="N880" s="6" t="s">
        <v>2</v>
      </c>
      <c r="O880" s="6" t="s">
        <v>8</v>
      </c>
      <c r="P880" s="6">
        <v>876</v>
      </c>
    </row>
    <row r="881" spans="2:16" ht="20.100000000000001" customHeight="1" x14ac:dyDescent="0.25">
      <c r="B881" s="6" t="s">
        <v>3</v>
      </c>
      <c r="C881" s="6" t="s">
        <v>9</v>
      </c>
      <c r="D881" s="6">
        <v>877</v>
      </c>
      <c r="F881" s="6" t="s">
        <v>3</v>
      </c>
      <c r="G881" s="6" t="s">
        <v>9</v>
      </c>
      <c r="H881" s="6">
        <v>877</v>
      </c>
      <c r="N881" s="6" t="s">
        <v>3</v>
      </c>
      <c r="O881" s="6" t="s">
        <v>9</v>
      </c>
      <c r="P881" s="6">
        <v>877</v>
      </c>
    </row>
    <row r="882" spans="2:16" ht="20.100000000000001" customHeight="1" x14ac:dyDescent="0.25">
      <c r="B882" s="6" t="s">
        <v>4</v>
      </c>
      <c r="C882" s="6" t="s">
        <v>10</v>
      </c>
      <c r="D882" s="6">
        <v>878</v>
      </c>
      <c r="F882" s="6" t="s">
        <v>4</v>
      </c>
      <c r="G882" s="6" t="s">
        <v>10</v>
      </c>
      <c r="H882" s="6">
        <v>878</v>
      </c>
      <c r="N882" s="6" t="s">
        <v>4</v>
      </c>
      <c r="O882" s="6" t="s">
        <v>10</v>
      </c>
      <c r="P882" s="6">
        <v>878</v>
      </c>
    </row>
    <row r="883" spans="2:16" ht="20.100000000000001" customHeight="1" x14ac:dyDescent="0.25">
      <c r="B883" s="6" t="s">
        <v>5</v>
      </c>
      <c r="C883" s="6" t="s">
        <v>11</v>
      </c>
      <c r="D883" s="6">
        <v>879</v>
      </c>
      <c r="F883" s="6" t="s">
        <v>5</v>
      </c>
      <c r="G883" s="6" t="s">
        <v>11</v>
      </c>
      <c r="H883" s="6">
        <v>879</v>
      </c>
      <c r="N883" s="6" t="s">
        <v>5</v>
      </c>
      <c r="O883" s="6" t="s">
        <v>11</v>
      </c>
      <c r="P883" s="6">
        <v>879</v>
      </c>
    </row>
    <row r="884" spans="2:16" ht="20.100000000000001" customHeight="1" x14ac:dyDescent="0.25">
      <c r="B884" s="6" t="s">
        <v>6</v>
      </c>
      <c r="C884" s="6" t="s">
        <v>12</v>
      </c>
      <c r="D884" s="6">
        <v>880</v>
      </c>
      <c r="F884" s="6" t="s">
        <v>6</v>
      </c>
      <c r="G884" s="6" t="s">
        <v>12</v>
      </c>
      <c r="H884" s="6">
        <v>880</v>
      </c>
      <c r="N884" s="6" t="s">
        <v>6</v>
      </c>
      <c r="O884" s="6" t="s">
        <v>12</v>
      </c>
      <c r="P884" s="6">
        <v>880</v>
      </c>
    </row>
    <row r="885" spans="2:16" ht="20.100000000000001" customHeight="1" x14ac:dyDescent="0.25">
      <c r="B885" s="6" t="s">
        <v>2</v>
      </c>
      <c r="C885" s="6" t="s">
        <v>8</v>
      </c>
      <c r="D885" s="6">
        <v>881</v>
      </c>
      <c r="F885" s="6" t="s">
        <v>2</v>
      </c>
      <c r="G885" s="6" t="s">
        <v>8</v>
      </c>
      <c r="H885" s="6">
        <v>881</v>
      </c>
      <c r="N885" s="6" t="s">
        <v>2</v>
      </c>
      <c r="O885" s="6" t="s">
        <v>8</v>
      </c>
      <c r="P885" s="6">
        <v>881</v>
      </c>
    </row>
    <row r="886" spans="2:16" ht="20.100000000000001" customHeight="1" x14ac:dyDescent="0.25">
      <c r="B886" s="6" t="s">
        <v>3</v>
      </c>
      <c r="C886" s="6" t="s">
        <v>9</v>
      </c>
      <c r="D886" s="6">
        <v>882</v>
      </c>
      <c r="F886" s="6" t="s">
        <v>3</v>
      </c>
      <c r="G886" s="6" t="s">
        <v>9</v>
      </c>
      <c r="H886" s="6">
        <v>882</v>
      </c>
      <c r="N886" s="6" t="s">
        <v>3</v>
      </c>
      <c r="O886" s="6" t="s">
        <v>9</v>
      </c>
      <c r="P886" s="6">
        <v>882</v>
      </c>
    </row>
    <row r="887" spans="2:16" ht="20.100000000000001" customHeight="1" x14ac:dyDescent="0.25">
      <c r="B887" s="6" t="s">
        <v>4</v>
      </c>
      <c r="C887" s="6" t="s">
        <v>10</v>
      </c>
      <c r="D887" s="6">
        <v>883</v>
      </c>
      <c r="F887" s="6" t="s">
        <v>4</v>
      </c>
      <c r="G887" s="6" t="s">
        <v>10</v>
      </c>
      <c r="H887" s="6">
        <v>883</v>
      </c>
      <c r="N887" s="6" t="s">
        <v>4</v>
      </c>
      <c r="O887" s="6" t="s">
        <v>10</v>
      </c>
      <c r="P887" s="6">
        <v>883</v>
      </c>
    </row>
    <row r="888" spans="2:16" ht="20.100000000000001" customHeight="1" x14ac:dyDescent="0.25">
      <c r="B888" s="6" t="s">
        <v>5</v>
      </c>
      <c r="C888" s="6" t="s">
        <v>11</v>
      </c>
      <c r="D888" s="6">
        <v>884</v>
      </c>
      <c r="F888" s="6" t="s">
        <v>5</v>
      </c>
      <c r="G888" s="6" t="s">
        <v>11</v>
      </c>
      <c r="H888" s="6">
        <v>884</v>
      </c>
      <c r="N888" s="6" t="s">
        <v>5</v>
      </c>
      <c r="O888" s="6" t="s">
        <v>11</v>
      </c>
      <c r="P888" s="6">
        <v>884</v>
      </c>
    </row>
    <row r="889" spans="2:16" ht="20.100000000000001" customHeight="1" x14ac:dyDescent="0.25">
      <c r="B889" s="6" t="s">
        <v>6</v>
      </c>
      <c r="C889" s="6" t="s">
        <v>12</v>
      </c>
      <c r="D889" s="6">
        <v>885</v>
      </c>
      <c r="F889" s="6" t="s">
        <v>6</v>
      </c>
      <c r="G889" s="6" t="s">
        <v>12</v>
      </c>
      <c r="H889" s="6">
        <v>885</v>
      </c>
      <c r="N889" s="6" t="s">
        <v>6</v>
      </c>
      <c r="O889" s="6" t="s">
        <v>12</v>
      </c>
      <c r="P889" s="6">
        <v>885</v>
      </c>
    </row>
    <row r="890" spans="2:16" ht="20.100000000000001" customHeight="1" x14ac:dyDescent="0.25">
      <c r="B890" s="6" t="s">
        <v>2</v>
      </c>
      <c r="C890" s="6" t="s">
        <v>8</v>
      </c>
      <c r="D890" s="6">
        <v>886</v>
      </c>
      <c r="F890" s="6" t="s">
        <v>2</v>
      </c>
      <c r="G890" s="6" t="s">
        <v>8</v>
      </c>
      <c r="H890" s="6">
        <v>886</v>
      </c>
      <c r="N890" s="6" t="s">
        <v>2</v>
      </c>
      <c r="O890" s="6" t="s">
        <v>8</v>
      </c>
      <c r="P890" s="6">
        <v>886</v>
      </c>
    </row>
    <row r="891" spans="2:16" ht="20.100000000000001" customHeight="1" x14ac:dyDescent="0.25">
      <c r="B891" s="6" t="s">
        <v>3</v>
      </c>
      <c r="C891" s="6" t="s">
        <v>9</v>
      </c>
      <c r="D891" s="6">
        <v>887</v>
      </c>
      <c r="F891" s="6" t="s">
        <v>3</v>
      </c>
      <c r="G891" s="6" t="s">
        <v>9</v>
      </c>
      <c r="H891" s="6">
        <v>887</v>
      </c>
      <c r="N891" s="6" t="s">
        <v>3</v>
      </c>
      <c r="O891" s="6" t="s">
        <v>9</v>
      </c>
      <c r="P891" s="6">
        <v>887</v>
      </c>
    </row>
    <row r="892" spans="2:16" ht="20.100000000000001" customHeight="1" x14ac:dyDescent="0.25">
      <c r="B892" s="6" t="s">
        <v>4</v>
      </c>
      <c r="C892" s="6" t="s">
        <v>10</v>
      </c>
      <c r="D892" s="6">
        <v>888</v>
      </c>
      <c r="F892" s="6" t="s">
        <v>4</v>
      </c>
      <c r="G892" s="6" t="s">
        <v>10</v>
      </c>
      <c r="H892" s="6">
        <v>888</v>
      </c>
      <c r="N892" s="6" t="s">
        <v>4</v>
      </c>
      <c r="O892" s="6" t="s">
        <v>10</v>
      </c>
      <c r="P892" s="6">
        <v>888</v>
      </c>
    </row>
    <row r="893" spans="2:16" ht="20.100000000000001" customHeight="1" x14ac:dyDescent="0.25">
      <c r="B893" s="6" t="s">
        <v>5</v>
      </c>
      <c r="C893" s="6" t="s">
        <v>11</v>
      </c>
      <c r="D893" s="6">
        <v>889</v>
      </c>
      <c r="F893" s="6" t="s">
        <v>5</v>
      </c>
      <c r="G893" s="6" t="s">
        <v>11</v>
      </c>
      <c r="H893" s="6">
        <v>889</v>
      </c>
      <c r="N893" s="6" t="s">
        <v>5</v>
      </c>
      <c r="O893" s="6" t="s">
        <v>11</v>
      </c>
      <c r="P893" s="6">
        <v>889</v>
      </c>
    </row>
    <row r="894" spans="2:16" ht="20.100000000000001" customHeight="1" x14ac:dyDescent="0.25">
      <c r="B894" s="6" t="s">
        <v>6</v>
      </c>
      <c r="C894" s="6" t="s">
        <v>12</v>
      </c>
      <c r="D894" s="6">
        <v>890</v>
      </c>
      <c r="F894" s="6" t="s">
        <v>6</v>
      </c>
      <c r="G894" s="6" t="s">
        <v>12</v>
      </c>
      <c r="H894" s="6">
        <v>890</v>
      </c>
      <c r="N894" s="6" t="s">
        <v>6</v>
      </c>
      <c r="O894" s="6" t="s">
        <v>12</v>
      </c>
      <c r="P894" s="6">
        <v>890</v>
      </c>
    </row>
    <row r="895" spans="2:16" ht="20.100000000000001" customHeight="1" x14ac:dyDescent="0.25">
      <c r="B895" s="6" t="s">
        <v>2</v>
      </c>
      <c r="C895" s="6" t="s">
        <v>8</v>
      </c>
      <c r="D895" s="6">
        <v>891</v>
      </c>
      <c r="F895" s="6" t="s">
        <v>2</v>
      </c>
      <c r="G895" s="6" t="s">
        <v>8</v>
      </c>
      <c r="H895" s="6">
        <v>891</v>
      </c>
      <c r="N895" s="6" t="s">
        <v>2</v>
      </c>
      <c r="O895" s="6" t="s">
        <v>8</v>
      </c>
      <c r="P895" s="6">
        <v>891</v>
      </c>
    </row>
    <row r="896" spans="2:16" ht="20.100000000000001" customHeight="1" x14ac:dyDescent="0.25">
      <c r="B896" s="6" t="s">
        <v>3</v>
      </c>
      <c r="C896" s="6" t="s">
        <v>9</v>
      </c>
      <c r="D896" s="6">
        <v>892</v>
      </c>
      <c r="F896" s="6" t="s">
        <v>3</v>
      </c>
      <c r="G896" s="6" t="s">
        <v>9</v>
      </c>
      <c r="H896" s="6">
        <v>892</v>
      </c>
      <c r="N896" s="6" t="s">
        <v>3</v>
      </c>
      <c r="O896" s="6" t="s">
        <v>9</v>
      </c>
      <c r="P896" s="6">
        <v>892</v>
      </c>
    </row>
    <row r="897" spans="2:16" ht="20.100000000000001" customHeight="1" x14ac:dyDescent="0.25">
      <c r="B897" s="6" t="s">
        <v>4</v>
      </c>
      <c r="C897" s="6" t="s">
        <v>10</v>
      </c>
      <c r="D897" s="6">
        <v>893</v>
      </c>
      <c r="F897" s="6" t="s">
        <v>4</v>
      </c>
      <c r="G897" s="6" t="s">
        <v>10</v>
      </c>
      <c r="H897" s="6">
        <v>893</v>
      </c>
      <c r="N897" s="6" t="s">
        <v>4</v>
      </c>
      <c r="O897" s="6" t="s">
        <v>10</v>
      </c>
      <c r="P897" s="6">
        <v>893</v>
      </c>
    </row>
    <row r="898" spans="2:16" ht="20.100000000000001" customHeight="1" x14ac:dyDescent="0.25">
      <c r="B898" s="6" t="s">
        <v>5</v>
      </c>
      <c r="C898" s="6" t="s">
        <v>11</v>
      </c>
      <c r="D898" s="6">
        <v>894</v>
      </c>
      <c r="F898" s="6" t="s">
        <v>5</v>
      </c>
      <c r="G898" s="6" t="s">
        <v>11</v>
      </c>
      <c r="H898" s="6">
        <v>894</v>
      </c>
      <c r="N898" s="6" t="s">
        <v>5</v>
      </c>
      <c r="O898" s="6" t="s">
        <v>11</v>
      </c>
      <c r="P898" s="6">
        <v>894</v>
      </c>
    </row>
    <row r="899" spans="2:16" ht="20.100000000000001" customHeight="1" x14ac:dyDescent="0.25">
      <c r="B899" s="6" t="s">
        <v>6</v>
      </c>
      <c r="C899" s="6" t="s">
        <v>12</v>
      </c>
      <c r="D899" s="6">
        <v>895</v>
      </c>
      <c r="F899" s="6" t="s">
        <v>6</v>
      </c>
      <c r="G899" s="6" t="s">
        <v>12</v>
      </c>
      <c r="H899" s="6">
        <v>895</v>
      </c>
      <c r="N899" s="6" t="s">
        <v>6</v>
      </c>
      <c r="O899" s="6" t="s">
        <v>12</v>
      </c>
      <c r="P899" s="6">
        <v>895</v>
      </c>
    </row>
    <row r="900" spans="2:16" ht="20.100000000000001" customHeight="1" x14ac:dyDescent="0.25">
      <c r="B900" s="6" t="s">
        <v>2</v>
      </c>
      <c r="C900" s="6" t="s">
        <v>8</v>
      </c>
      <c r="D900" s="6">
        <v>896</v>
      </c>
      <c r="F900" s="6" t="s">
        <v>2</v>
      </c>
      <c r="G900" s="6" t="s">
        <v>8</v>
      </c>
      <c r="H900" s="6">
        <v>896</v>
      </c>
      <c r="N900" s="6" t="s">
        <v>2</v>
      </c>
      <c r="O900" s="6" t="s">
        <v>8</v>
      </c>
      <c r="P900" s="6">
        <v>896</v>
      </c>
    </row>
    <row r="901" spans="2:16" ht="20.100000000000001" customHeight="1" x14ac:dyDescent="0.25">
      <c r="B901" s="6" t="s">
        <v>3</v>
      </c>
      <c r="C901" s="6" t="s">
        <v>9</v>
      </c>
      <c r="D901" s="6">
        <v>897</v>
      </c>
      <c r="F901" s="6" t="s">
        <v>3</v>
      </c>
      <c r="G901" s="6" t="s">
        <v>9</v>
      </c>
      <c r="H901" s="6">
        <v>897</v>
      </c>
      <c r="N901" s="6" t="s">
        <v>3</v>
      </c>
      <c r="O901" s="6" t="s">
        <v>9</v>
      </c>
      <c r="P901" s="6">
        <v>897</v>
      </c>
    </row>
    <row r="902" spans="2:16" ht="20.100000000000001" customHeight="1" x14ac:dyDescent="0.25">
      <c r="B902" s="6" t="s">
        <v>4</v>
      </c>
      <c r="C902" s="6" t="s">
        <v>10</v>
      </c>
      <c r="D902" s="6">
        <v>898</v>
      </c>
      <c r="F902" s="6" t="s">
        <v>4</v>
      </c>
      <c r="G902" s="6" t="s">
        <v>10</v>
      </c>
      <c r="H902" s="6">
        <v>898</v>
      </c>
      <c r="N902" s="6" t="s">
        <v>4</v>
      </c>
      <c r="O902" s="6" t="s">
        <v>10</v>
      </c>
      <c r="P902" s="6">
        <v>898</v>
      </c>
    </row>
    <row r="903" spans="2:16" ht="20.100000000000001" customHeight="1" x14ac:dyDescent="0.25">
      <c r="B903" s="6" t="s">
        <v>5</v>
      </c>
      <c r="C903" s="6" t="s">
        <v>11</v>
      </c>
      <c r="D903" s="6">
        <v>899</v>
      </c>
      <c r="F903" s="6" t="s">
        <v>5</v>
      </c>
      <c r="G903" s="6" t="s">
        <v>11</v>
      </c>
      <c r="H903" s="6">
        <v>899</v>
      </c>
      <c r="N903" s="6" t="s">
        <v>5</v>
      </c>
      <c r="O903" s="6" t="s">
        <v>11</v>
      </c>
      <c r="P903" s="6">
        <v>899</v>
      </c>
    </row>
    <row r="904" spans="2:16" ht="20.100000000000001" customHeight="1" x14ac:dyDescent="0.25">
      <c r="B904" s="6" t="s">
        <v>6</v>
      </c>
      <c r="C904" s="6" t="s">
        <v>12</v>
      </c>
      <c r="D904" s="6">
        <v>900</v>
      </c>
      <c r="F904" s="6" t="s">
        <v>6</v>
      </c>
      <c r="G904" s="6" t="s">
        <v>12</v>
      </c>
      <c r="H904" s="6">
        <v>900</v>
      </c>
      <c r="N904" s="6" t="s">
        <v>6</v>
      </c>
      <c r="O904" s="6" t="s">
        <v>12</v>
      </c>
      <c r="P904" s="6">
        <v>900</v>
      </c>
    </row>
    <row r="905" spans="2:16" ht="20.100000000000001" customHeight="1" x14ac:dyDescent="0.25">
      <c r="B905" s="6" t="s">
        <v>2</v>
      </c>
      <c r="C905" s="6" t="s">
        <v>8</v>
      </c>
      <c r="D905" s="6">
        <v>901</v>
      </c>
      <c r="F905" s="6" t="s">
        <v>2</v>
      </c>
      <c r="G905" s="6" t="s">
        <v>8</v>
      </c>
      <c r="H905" s="6">
        <v>901</v>
      </c>
      <c r="N905" s="6" t="s">
        <v>2</v>
      </c>
      <c r="O905" s="6" t="s">
        <v>8</v>
      </c>
      <c r="P905" s="6">
        <v>901</v>
      </c>
    </row>
    <row r="906" spans="2:16" ht="20.100000000000001" customHeight="1" x14ac:dyDescent="0.25">
      <c r="B906" s="6" t="s">
        <v>3</v>
      </c>
      <c r="C906" s="6" t="s">
        <v>9</v>
      </c>
      <c r="D906" s="6">
        <v>902</v>
      </c>
      <c r="F906" s="6" t="s">
        <v>3</v>
      </c>
      <c r="G906" s="6" t="s">
        <v>9</v>
      </c>
      <c r="H906" s="6">
        <v>902</v>
      </c>
      <c r="N906" s="6" t="s">
        <v>3</v>
      </c>
      <c r="O906" s="6" t="s">
        <v>9</v>
      </c>
      <c r="P906" s="6">
        <v>902</v>
      </c>
    </row>
    <row r="907" spans="2:16" ht="20.100000000000001" customHeight="1" x14ac:dyDescent="0.25">
      <c r="B907" s="6" t="s">
        <v>4</v>
      </c>
      <c r="C907" s="6" t="s">
        <v>10</v>
      </c>
      <c r="D907" s="6">
        <v>903</v>
      </c>
      <c r="F907" s="6" t="s">
        <v>4</v>
      </c>
      <c r="G907" s="6" t="s">
        <v>10</v>
      </c>
      <c r="H907" s="6">
        <v>903</v>
      </c>
      <c r="N907" s="6" t="s">
        <v>4</v>
      </c>
      <c r="O907" s="6" t="s">
        <v>10</v>
      </c>
      <c r="P907" s="6">
        <v>903</v>
      </c>
    </row>
    <row r="908" spans="2:16" ht="20.100000000000001" customHeight="1" x14ac:dyDescent="0.25">
      <c r="B908" s="6" t="s">
        <v>5</v>
      </c>
      <c r="C908" s="6" t="s">
        <v>11</v>
      </c>
      <c r="D908" s="6">
        <v>904</v>
      </c>
      <c r="F908" s="6" t="s">
        <v>5</v>
      </c>
      <c r="G908" s="6" t="s">
        <v>11</v>
      </c>
      <c r="H908" s="6">
        <v>904</v>
      </c>
      <c r="N908" s="6" t="s">
        <v>5</v>
      </c>
      <c r="O908" s="6" t="s">
        <v>11</v>
      </c>
      <c r="P908" s="6">
        <v>904</v>
      </c>
    </row>
    <row r="909" spans="2:16" ht="20.100000000000001" customHeight="1" x14ac:dyDescent="0.25">
      <c r="B909" s="6" t="s">
        <v>6</v>
      </c>
      <c r="C909" s="6" t="s">
        <v>12</v>
      </c>
      <c r="D909" s="6">
        <v>905</v>
      </c>
      <c r="F909" s="6" t="s">
        <v>6</v>
      </c>
      <c r="G909" s="6" t="s">
        <v>12</v>
      </c>
      <c r="H909" s="6">
        <v>905</v>
      </c>
      <c r="N909" s="6" t="s">
        <v>6</v>
      </c>
      <c r="O909" s="6" t="s">
        <v>12</v>
      </c>
      <c r="P909" s="6">
        <v>905</v>
      </c>
    </row>
    <row r="910" spans="2:16" ht="20.100000000000001" customHeight="1" x14ac:dyDescent="0.25">
      <c r="B910" s="6" t="s">
        <v>2</v>
      </c>
      <c r="C910" s="6" t="s">
        <v>8</v>
      </c>
      <c r="D910" s="6">
        <v>906</v>
      </c>
      <c r="F910" s="6" t="s">
        <v>2</v>
      </c>
      <c r="G910" s="6" t="s">
        <v>8</v>
      </c>
      <c r="H910" s="6">
        <v>906</v>
      </c>
      <c r="N910" s="6" t="s">
        <v>2</v>
      </c>
      <c r="O910" s="6" t="s">
        <v>8</v>
      </c>
      <c r="P910" s="6">
        <v>906</v>
      </c>
    </row>
    <row r="911" spans="2:16" ht="20.100000000000001" customHeight="1" x14ac:dyDescent="0.25">
      <c r="B911" s="6" t="s">
        <v>3</v>
      </c>
      <c r="C911" s="6" t="s">
        <v>9</v>
      </c>
      <c r="D911" s="6">
        <v>907</v>
      </c>
      <c r="F911" s="6" t="s">
        <v>3</v>
      </c>
      <c r="G911" s="6" t="s">
        <v>9</v>
      </c>
      <c r="H911" s="6">
        <v>907</v>
      </c>
      <c r="N911" s="6" t="s">
        <v>3</v>
      </c>
      <c r="O911" s="6" t="s">
        <v>9</v>
      </c>
      <c r="P911" s="6">
        <v>907</v>
      </c>
    </row>
    <row r="912" spans="2:16" ht="20.100000000000001" customHeight="1" x14ac:dyDescent="0.25">
      <c r="B912" s="6" t="s">
        <v>4</v>
      </c>
      <c r="C912" s="6" t="s">
        <v>10</v>
      </c>
      <c r="D912" s="6">
        <v>908</v>
      </c>
      <c r="F912" s="6" t="s">
        <v>4</v>
      </c>
      <c r="G912" s="6" t="s">
        <v>10</v>
      </c>
      <c r="H912" s="6">
        <v>908</v>
      </c>
      <c r="N912" s="6" t="s">
        <v>4</v>
      </c>
      <c r="O912" s="6" t="s">
        <v>10</v>
      </c>
      <c r="P912" s="6">
        <v>908</v>
      </c>
    </row>
    <row r="913" spans="2:16" ht="20.100000000000001" customHeight="1" x14ac:dyDescent="0.25">
      <c r="B913" s="6" t="s">
        <v>5</v>
      </c>
      <c r="C913" s="6" t="s">
        <v>11</v>
      </c>
      <c r="D913" s="6">
        <v>909</v>
      </c>
      <c r="F913" s="6" t="s">
        <v>5</v>
      </c>
      <c r="G913" s="6" t="s">
        <v>11</v>
      </c>
      <c r="H913" s="6">
        <v>909</v>
      </c>
      <c r="N913" s="6" t="s">
        <v>5</v>
      </c>
      <c r="O913" s="6" t="s">
        <v>11</v>
      </c>
      <c r="P913" s="6">
        <v>909</v>
      </c>
    </row>
    <row r="914" spans="2:16" ht="20.100000000000001" customHeight="1" x14ac:dyDescent="0.25">
      <c r="B914" s="6" t="s">
        <v>6</v>
      </c>
      <c r="C914" s="6" t="s">
        <v>12</v>
      </c>
      <c r="D914" s="6">
        <v>910</v>
      </c>
      <c r="F914" s="6" t="s">
        <v>6</v>
      </c>
      <c r="G914" s="6" t="s">
        <v>12</v>
      </c>
      <c r="H914" s="6">
        <v>910</v>
      </c>
      <c r="N914" s="6" t="s">
        <v>6</v>
      </c>
      <c r="O914" s="6" t="s">
        <v>12</v>
      </c>
      <c r="P914" s="6">
        <v>910</v>
      </c>
    </row>
    <row r="915" spans="2:16" ht="20.100000000000001" customHeight="1" x14ac:dyDescent="0.25">
      <c r="B915" s="6" t="s">
        <v>2</v>
      </c>
      <c r="C915" s="6" t="s">
        <v>8</v>
      </c>
      <c r="D915" s="6">
        <v>911</v>
      </c>
      <c r="F915" s="6" t="s">
        <v>2</v>
      </c>
      <c r="G915" s="6" t="s">
        <v>8</v>
      </c>
      <c r="H915" s="6">
        <v>911</v>
      </c>
      <c r="N915" s="6" t="s">
        <v>2</v>
      </c>
      <c r="O915" s="6" t="s">
        <v>8</v>
      </c>
      <c r="P915" s="6">
        <v>911</v>
      </c>
    </row>
    <row r="916" spans="2:16" ht="20.100000000000001" customHeight="1" x14ac:dyDescent="0.25">
      <c r="B916" s="6" t="s">
        <v>3</v>
      </c>
      <c r="C916" s="6" t="s">
        <v>9</v>
      </c>
      <c r="D916" s="6">
        <v>912</v>
      </c>
      <c r="F916" s="6" t="s">
        <v>3</v>
      </c>
      <c r="G916" s="6" t="s">
        <v>9</v>
      </c>
      <c r="H916" s="6">
        <v>912</v>
      </c>
      <c r="N916" s="6" t="s">
        <v>3</v>
      </c>
      <c r="O916" s="6" t="s">
        <v>9</v>
      </c>
      <c r="P916" s="6">
        <v>912</v>
      </c>
    </row>
    <row r="917" spans="2:16" ht="20.100000000000001" customHeight="1" x14ac:dyDescent="0.25">
      <c r="B917" s="6" t="s">
        <v>4</v>
      </c>
      <c r="C917" s="6" t="s">
        <v>10</v>
      </c>
      <c r="D917" s="6">
        <v>913</v>
      </c>
      <c r="F917" s="6" t="s">
        <v>4</v>
      </c>
      <c r="G917" s="6" t="s">
        <v>10</v>
      </c>
      <c r="H917" s="6">
        <v>913</v>
      </c>
      <c r="N917" s="6" t="s">
        <v>4</v>
      </c>
      <c r="O917" s="6" t="s">
        <v>10</v>
      </c>
      <c r="P917" s="6">
        <v>913</v>
      </c>
    </row>
    <row r="918" spans="2:16" ht="20.100000000000001" customHeight="1" x14ac:dyDescent="0.25">
      <c r="B918" s="6" t="s">
        <v>5</v>
      </c>
      <c r="C918" s="6" t="s">
        <v>11</v>
      </c>
      <c r="D918" s="6">
        <v>914</v>
      </c>
      <c r="F918" s="6" t="s">
        <v>5</v>
      </c>
      <c r="G918" s="6" t="s">
        <v>11</v>
      </c>
      <c r="H918" s="6">
        <v>914</v>
      </c>
      <c r="N918" s="6" t="s">
        <v>5</v>
      </c>
      <c r="O918" s="6" t="s">
        <v>11</v>
      </c>
      <c r="P918" s="6">
        <v>914</v>
      </c>
    </row>
    <row r="919" spans="2:16" ht="20.100000000000001" customHeight="1" x14ac:dyDescent="0.25">
      <c r="B919" s="6" t="s">
        <v>6</v>
      </c>
      <c r="C919" s="6" t="s">
        <v>12</v>
      </c>
      <c r="D919" s="6">
        <v>915</v>
      </c>
      <c r="F919" s="6" t="s">
        <v>6</v>
      </c>
      <c r="G919" s="6" t="s">
        <v>12</v>
      </c>
      <c r="H919" s="6">
        <v>915</v>
      </c>
      <c r="N919" s="6" t="s">
        <v>6</v>
      </c>
      <c r="O919" s="6" t="s">
        <v>12</v>
      </c>
      <c r="P919" s="6">
        <v>915</v>
      </c>
    </row>
    <row r="920" spans="2:16" ht="20.100000000000001" customHeight="1" x14ac:dyDescent="0.25">
      <c r="B920" s="6" t="s">
        <v>2</v>
      </c>
      <c r="C920" s="6" t="s">
        <v>8</v>
      </c>
      <c r="D920" s="6">
        <v>916</v>
      </c>
      <c r="F920" s="6" t="s">
        <v>2</v>
      </c>
      <c r="G920" s="6" t="s">
        <v>8</v>
      </c>
      <c r="H920" s="6">
        <v>916</v>
      </c>
      <c r="N920" s="6" t="s">
        <v>2</v>
      </c>
      <c r="O920" s="6" t="s">
        <v>8</v>
      </c>
      <c r="P920" s="6">
        <v>916</v>
      </c>
    </row>
    <row r="921" spans="2:16" ht="20.100000000000001" customHeight="1" x14ac:dyDescent="0.25">
      <c r="B921" s="6" t="s">
        <v>3</v>
      </c>
      <c r="C921" s="6" t="s">
        <v>9</v>
      </c>
      <c r="D921" s="6">
        <v>917</v>
      </c>
      <c r="F921" s="6" t="s">
        <v>3</v>
      </c>
      <c r="G921" s="6" t="s">
        <v>9</v>
      </c>
      <c r="H921" s="6">
        <v>917</v>
      </c>
      <c r="N921" s="6" t="s">
        <v>3</v>
      </c>
      <c r="O921" s="6" t="s">
        <v>9</v>
      </c>
      <c r="P921" s="6">
        <v>917</v>
      </c>
    </row>
    <row r="922" spans="2:16" ht="20.100000000000001" customHeight="1" x14ac:dyDescent="0.25">
      <c r="B922" s="6" t="s">
        <v>4</v>
      </c>
      <c r="C922" s="6" t="s">
        <v>10</v>
      </c>
      <c r="D922" s="6">
        <v>918</v>
      </c>
      <c r="F922" s="6" t="s">
        <v>4</v>
      </c>
      <c r="G922" s="6" t="s">
        <v>10</v>
      </c>
      <c r="H922" s="6">
        <v>918</v>
      </c>
      <c r="N922" s="6" t="s">
        <v>4</v>
      </c>
      <c r="O922" s="6" t="s">
        <v>10</v>
      </c>
      <c r="P922" s="6">
        <v>918</v>
      </c>
    </row>
    <row r="923" spans="2:16" ht="20.100000000000001" customHeight="1" x14ac:dyDescent="0.25">
      <c r="B923" s="6" t="s">
        <v>5</v>
      </c>
      <c r="C923" s="6" t="s">
        <v>11</v>
      </c>
      <c r="D923" s="6">
        <v>919</v>
      </c>
      <c r="F923" s="6" t="s">
        <v>5</v>
      </c>
      <c r="G923" s="6" t="s">
        <v>11</v>
      </c>
      <c r="H923" s="6">
        <v>919</v>
      </c>
      <c r="N923" s="6" t="s">
        <v>5</v>
      </c>
      <c r="O923" s="6" t="s">
        <v>11</v>
      </c>
      <c r="P923" s="6">
        <v>919</v>
      </c>
    </row>
    <row r="924" spans="2:16" ht="20.100000000000001" customHeight="1" x14ac:dyDescent="0.25">
      <c r="B924" s="6" t="s">
        <v>6</v>
      </c>
      <c r="C924" s="6" t="s">
        <v>12</v>
      </c>
      <c r="D924" s="6">
        <v>920</v>
      </c>
      <c r="F924" s="6" t="s">
        <v>6</v>
      </c>
      <c r="G924" s="6" t="s">
        <v>12</v>
      </c>
      <c r="H924" s="6">
        <v>920</v>
      </c>
      <c r="N924" s="6" t="s">
        <v>6</v>
      </c>
      <c r="O924" s="6" t="s">
        <v>12</v>
      </c>
      <c r="P924" s="6">
        <v>920</v>
      </c>
    </row>
    <row r="925" spans="2:16" ht="20.100000000000001" customHeight="1" x14ac:dyDescent="0.25">
      <c r="B925" s="6" t="s">
        <v>2</v>
      </c>
      <c r="C925" s="6" t="s">
        <v>8</v>
      </c>
      <c r="D925" s="6">
        <v>921</v>
      </c>
      <c r="F925" s="6" t="s">
        <v>2</v>
      </c>
      <c r="G925" s="6" t="s">
        <v>8</v>
      </c>
      <c r="H925" s="6">
        <v>921</v>
      </c>
      <c r="N925" s="6" t="s">
        <v>2</v>
      </c>
      <c r="O925" s="6" t="s">
        <v>8</v>
      </c>
      <c r="P925" s="6">
        <v>921</v>
      </c>
    </row>
    <row r="926" spans="2:16" ht="20.100000000000001" customHeight="1" x14ac:dyDescent="0.25">
      <c r="B926" s="6" t="s">
        <v>3</v>
      </c>
      <c r="C926" s="6" t="s">
        <v>9</v>
      </c>
      <c r="D926" s="6">
        <v>922</v>
      </c>
      <c r="F926" s="6" t="s">
        <v>3</v>
      </c>
      <c r="G926" s="6" t="s">
        <v>9</v>
      </c>
      <c r="H926" s="6">
        <v>922</v>
      </c>
      <c r="N926" s="6" t="s">
        <v>3</v>
      </c>
      <c r="O926" s="6" t="s">
        <v>9</v>
      </c>
      <c r="P926" s="6">
        <v>922</v>
      </c>
    </row>
    <row r="927" spans="2:16" ht="20.100000000000001" customHeight="1" x14ac:dyDescent="0.25">
      <c r="B927" s="6" t="s">
        <v>4</v>
      </c>
      <c r="C927" s="6" t="s">
        <v>10</v>
      </c>
      <c r="D927" s="6">
        <v>923</v>
      </c>
      <c r="F927" s="6" t="s">
        <v>4</v>
      </c>
      <c r="G927" s="6" t="s">
        <v>10</v>
      </c>
      <c r="H927" s="6">
        <v>923</v>
      </c>
      <c r="N927" s="6" t="s">
        <v>4</v>
      </c>
      <c r="O927" s="6" t="s">
        <v>10</v>
      </c>
      <c r="P927" s="6">
        <v>923</v>
      </c>
    </row>
    <row r="928" spans="2:16" ht="20.100000000000001" customHeight="1" x14ac:dyDescent="0.25">
      <c r="B928" s="6" t="s">
        <v>5</v>
      </c>
      <c r="C928" s="6" t="s">
        <v>11</v>
      </c>
      <c r="D928" s="6">
        <v>924</v>
      </c>
      <c r="F928" s="6" t="s">
        <v>5</v>
      </c>
      <c r="G928" s="6" t="s">
        <v>11</v>
      </c>
      <c r="H928" s="6">
        <v>924</v>
      </c>
      <c r="N928" s="6" t="s">
        <v>5</v>
      </c>
      <c r="O928" s="6" t="s">
        <v>11</v>
      </c>
      <c r="P928" s="6">
        <v>924</v>
      </c>
    </row>
    <row r="929" spans="2:16" ht="20.100000000000001" customHeight="1" x14ac:dyDescent="0.25">
      <c r="B929" s="6" t="s">
        <v>6</v>
      </c>
      <c r="C929" s="6" t="s">
        <v>12</v>
      </c>
      <c r="D929" s="6">
        <v>925</v>
      </c>
      <c r="F929" s="6" t="s">
        <v>6</v>
      </c>
      <c r="G929" s="6" t="s">
        <v>12</v>
      </c>
      <c r="H929" s="6">
        <v>925</v>
      </c>
      <c r="N929" s="6" t="s">
        <v>6</v>
      </c>
      <c r="O929" s="6" t="s">
        <v>12</v>
      </c>
      <c r="P929" s="6">
        <v>925</v>
      </c>
    </row>
    <row r="930" spans="2:16" ht="20.100000000000001" customHeight="1" x14ac:dyDescent="0.25">
      <c r="B930" s="6" t="s">
        <v>2</v>
      </c>
      <c r="C930" s="6" t="s">
        <v>8</v>
      </c>
      <c r="D930" s="6">
        <v>926</v>
      </c>
      <c r="F930" s="6" t="s">
        <v>2</v>
      </c>
      <c r="G930" s="6" t="s">
        <v>8</v>
      </c>
      <c r="H930" s="6">
        <v>926</v>
      </c>
      <c r="N930" s="6" t="s">
        <v>2</v>
      </c>
      <c r="O930" s="6" t="s">
        <v>8</v>
      </c>
      <c r="P930" s="6">
        <v>926</v>
      </c>
    </row>
    <row r="931" spans="2:16" ht="20.100000000000001" customHeight="1" x14ac:dyDescent="0.25">
      <c r="B931" s="6" t="s">
        <v>3</v>
      </c>
      <c r="C931" s="6" t="s">
        <v>9</v>
      </c>
      <c r="D931" s="6">
        <v>927</v>
      </c>
      <c r="F931" s="6" t="s">
        <v>3</v>
      </c>
      <c r="G931" s="6" t="s">
        <v>9</v>
      </c>
      <c r="H931" s="6">
        <v>927</v>
      </c>
      <c r="N931" s="6" t="s">
        <v>3</v>
      </c>
      <c r="O931" s="6" t="s">
        <v>9</v>
      </c>
      <c r="P931" s="6">
        <v>927</v>
      </c>
    </row>
    <row r="932" spans="2:16" ht="20.100000000000001" customHeight="1" x14ac:dyDescent="0.25">
      <c r="B932" s="6" t="s">
        <v>4</v>
      </c>
      <c r="C932" s="6" t="s">
        <v>10</v>
      </c>
      <c r="D932" s="6">
        <v>928</v>
      </c>
      <c r="F932" s="6" t="s">
        <v>4</v>
      </c>
      <c r="G932" s="6" t="s">
        <v>10</v>
      </c>
      <c r="H932" s="6">
        <v>928</v>
      </c>
      <c r="N932" s="6" t="s">
        <v>4</v>
      </c>
      <c r="O932" s="6" t="s">
        <v>10</v>
      </c>
      <c r="P932" s="6">
        <v>928</v>
      </c>
    </row>
    <row r="933" spans="2:16" ht="20.100000000000001" customHeight="1" x14ac:dyDescent="0.25">
      <c r="B933" s="6" t="s">
        <v>5</v>
      </c>
      <c r="C933" s="6" t="s">
        <v>11</v>
      </c>
      <c r="D933" s="6">
        <v>929</v>
      </c>
      <c r="F933" s="6" t="s">
        <v>5</v>
      </c>
      <c r="G933" s="6" t="s">
        <v>11</v>
      </c>
      <c r="H933" s="6">
        <v>929</v>
      </c>
      <c r="N933" s="6" t="s">
        <v>5</v>
      </c>
      <c r="O933" s="6" t="s">
        <v>11</v>
      </c>
      <c r="P933" s="6">
        <v>929</v>
      </c>
    </row>
    <row r="934" spans="2:16" ht="20.100000000000001" customHeight="1" x14ac:dyDescent="0.25">
      <c r="B934" s="6" t="s">
        <v>6</v>
      </c>
      <c r="C934" s="6" t="s">
        <v>12</v>
      </c>
      <c r="D934" s="6">
        <v>930</v>
      </c>
      <c r="F934" s="6" t="s">
        <v>6</v>
      </c>
      <c r="G934" s="6" t="s">
        <v>12</v>
      </c>
      <c r="H934" s="6">
        <v>930</v>
      </c>
      <c r="N934" s="6" t="s">
        <v>6</v>
      </c>
      <c r="O934" s="6" t="s">
        <v>12</v>
      </c>
      <c r="P934" s="6">
        <v>930</v>
      </c>
    </row>
    <row r="935" spans="2:16" ht="20.100000000000001" customHeight="1" x14ac:dyDescent="0.25">
      <c r="B935" s="6" t="s">
        <v>2</v>
      </c>
      <c r="C935" s="6" t="s">
        <v>8</v>
      </c>
      <c r="D935" s="6">
        <v>931</v>
      </c>
      <c r="F935" s="6" t="s">
        <v>2</v>
      </c>
      <c r="G935" s="6" t="s">
        <v>8</v>
      </c>
      <c r="H935" s="6">
        <v>931</v>
      </c>
      <c r="N935" s="6" t="s">
        <v>2</v>
      </c>
      <c r="O935" s="6" t="s">
        <v>8</v>
      </c>
      <c r="P935" s="6">
        <v>931</v>
      </c>
    </row>
    <row r="936" spans="2:16" ht="20.100000000000001" customHeight="1" x14ac:dyDescent="0.25">
      <c r="B936" s="6" t="s">
        <v>3</v>
      </c>
      <c r="C936" s="6" t="s">
        <v>9</v>
      </c>
      <c r="D936" s="6">
        <v>932</v>
      </c>
      <c r="F936" s="6" t="s">
        <v>3</v>
      </c>
      <c r="G936" s="6" t="s">
        <v>9</v>
      </c>
      <c r="H936" s="6">
        <v>932</v>
      </c>
      <c r="N936" s="6" t="s">
        <v>3</v>
      </c>
      <c r="O936" s="6" t="s">
        <v>9</v>
      </c>
      <c r="P936" s="6">
        <v>932</v>
      </c>
    </row>
    <row r="937" spans="2:16" ht="20.100000000000001" customHeight="1" x14ac:dyDescent="0.25">
      <c r="B937" s="6" t="s">
        <v>4</v>
      </c>
      <c r="C937" s="6" t="s">
        <v>10</v>
      </c>
      <c r="D937" s="6">
        <v>933</v>
      </c>
      <c r="F937" s="6" t="s">
        <v>4</v>
      </c>
      <c r="G937" s="6" t="s">
        <v>10</v>
      </c>
      <c r="H937" s="6">
        <v>933</v>
      </c>
      <c r="N937" s="6" t="s">
        <v>4</v>
      </c>
      <c r="O937" s="6" t="s">
        <v>10</v>
      </c>
      <c r="P937" s="6">
        <v>933</v>
      </c>
    </row>
    <row r="938" spans="2:16" ht="20.100000000000001" customHeight="1" x14ac:dyDescent="0.25">
      <c r="B938" s="6" t="s">
        <v>5</v>
      </c>
      <c r="C938" s="6" t="s">
        <v>11</v>
      </c>
      <c r="D938" s="6">
        <v>934</v>
      </c>
      <c r="F938" s="6" t="s">
        <v>5</v>
      </c>
      <c r="G938" s="6" t="s">
        <v>11</v>
      </c>
      <c r="H938" s="6">
        <v>934</v>
      </c>
      <c r="N938" s="6" t="s">
        <v>5</v>
      </c>
      <c r="O938" s="6" t="s">
        <v>11</v>
      </c>
      <c r="P938" s="6">
        <v>934</v>
      </c>
    </row>
    <row r="939" spans="2:16" ht="20.100000000000001" customHeight="1" x14ac:dyDescent="0.25">
      <c r="B939" s="6" t="s">
        <v>6</v>
      </c>
      <c r="C939" s="6" t="s">
        <v>12</v>
      </c>
      <c r="D939" s="6">
        <v>935</v>
      </c>
      <c r="F939" s="6" t="s">
        <v>6</v>
      </c>
      <c r="G939" s="6" t="s">
        <v>12</v>
      </c>
      <c r="H939" s="6">
        <v>935</v>
      </c>
      <c r="N939" s="6" t="s">
        <v>6</v>
      </c>
      <c r="O939" s="6" t="s">
        <v>12</v>
      </c>
      <c r="P939" s="6">
        <v>935</v>
      </c>
    </row>
    <row r="940" spans="2:16" ht="20.100000000000001" customHeight="1" x14ac:dyDescent="0.25">
      <c r="B940" s="6" t="s">
        <v>2</v>
      </c>
      <c r="C940" s="6" t="s">
        <v>8</v>
      </c>
      <c r="D940" s="6">
        <v>936</v>
      </c>
      <c r="F940" s="6" t="s">
        <v>2</v>
      </c>
      <c r="G940" s="6" t="s">
        <v>8</v>
      </c>
      <c r="H940" s="6">
        <v>936</v>
      </c>
      <c r="N940" s="6" t="s">
        <v>2</v>
      </c>
      <c r="O940" s="6" t="s">
        <v>8</v>
      </c>
      <c r="P940" s="6">
        <v>936</v>
      </c>
    </row>
    <row r="941" spans="2:16" ht="20.100000000000001" customHeight="1" x14ac:dyDescent="0.25">
      <c r="B941" s="6" t="s">
        <v>3</v>
      </c>
      <c r="C941" s="6" t="s">
        <v>9</v>
      </c>
      <c r="D941" s="6">
        <v>937</v>
      </c>
      <c r="F941" s="6" t="s">
        <v>3</v>
      </c>
      <c r="G941" s="6" t="s">
        <v>9</v>
      </c>
      <c r="H941" s="6">
        <v>937</v>
      </c>
      <c r="N941" s="6" t="s">
        <v>3</v>
      </c>
      <c r="O941" s="6" t="s">
        <v>9</v>
      </c>
      <c r="P941" s="6">
        <v>937</v>
      </c>
    </row>
    <row r="942" spans="2:16" ht="20.100000000000001" customHeight="1" x14ac:dyDescent="0.25">
      <c r="B942" s="6" t="s">
        <v>4</v>
      </c>
      <c r="C942" s="6" t="s">
        <v>10</v>
      </c>
      <c r="D942" s="6">
        <v>938</v>
      </c>
      <c r="F942" s="6" t="s">
        <v>4</v>
      </c>
      <c r="G942" s="6" t="s">
        <v>10</v>
      </c>
      <c r="H942" s="6">
        <v>938</v>
      </c>
      <c r="N942" s="6" t="s">
        <v>4</v>
      </c>
      <c r="O942" s="6" t="s">
        <v>10</v>
      </c>
      <c r="P942" s="6">
        <v>938</v>
      </c>
    </row>
    <row r="943" spans="2:16" ht="20.100000000000001" customHeight="1" x14ac:dyDescent="0.25">
      <c r="B943" s="6" t="s">
        <v>5</v>
      </c>
      <c r="C943" s="6" t="s">
        <v>11</v>
      </c>
      <c r="D943" s="6">
        <v>939</v>
      </c>
      <c r="F943" s="6" t="s">
        <v>5</v>
      </c>
      <c r="G943" s="6" t="s">
        <v>11</v>
      </c>
      <c r="H943" s="6">
        <v>939</v>
      </c>
      <c r="N943" s="6" t="s">
        <v>5</v>
      </c>
      <c r="O943" s="6" t="s">
        <v>11</v>
      </c>
      <c r="P943" s="6">
        <v>939</v>
      </c>
    </row>
    <row r="944" spans="2:16" ht="20.100000000000001" customHeight="1" x14ac:dyDescent="0.25">
      <c r="B944" s="6" t="s">
        <v>6</v>
      </c>
      <c r="C944" s="6" t="s">
        <v>12</v>
      </c>
      <c r="D944" s="6">
        <v>940</v>
      </c>
      <c r="F944" s="6" t="s">
        <v>6</v>
      </c>
      <c r="G944" s="6" t="s">
        <v>12</v>
      </c>
      <c r="H944" s="6">
        <v>940</v>
      </c>
      <c r="N944" s="6" t="s">
        <v>6</v>
      </c>
      <c r="O944" s="6" t="s">
        <v>12</v>
      </c>
      <c r="P944" s="6">
        <v>940</v>
      </c>
    </row>
    <row r="945" spans="2:16" ht="20.100000000000001" customHeight="1" x14ac:dyDescent="0.25">
      <c r="B945" s="6" t="s">
        <v>2</v>
      </c>
      <c r="C945" s="6" t="s">
        <v>8</v>
      </c>
      <c r="D945" s="6">
        <v>941</v>
      </c>
      <c r="F945" s="6" t="s">
        <v>2</v>
      </c>
      <c r="G945" s="6" t="s">
        <v>8</v>
      </c>
      <c r="H945" s="6">
        <v>941</v>
      </c>
      <c r="N945" s="6" t="s">
        <v>2</v>
      </c>
      <c r="O945" s="6" t="s">
        <v>8</v>
      </c>
      <c r="P945" s="6">
        <v>941</v>
      </c>
    </row>
    <row r="946" spans="2:16" ht="20.100000000000001" customHeight="1" x14ac:dyDescent="0.25">
      <c r="B946" s="6" t="s">
        <v>3</v>
      </c>
      <c r="C946" s="6" t="s">
        <v>9</v>
      </c>
      <c r="D946" s="6">
        <v>942</v>
      </c>
      <c r="F946" s="6" t="s">
        <v>3</v>
      </c>
      <c r="G946" s="6" t="s">
        <v>9</v>
      </c>
      <c r="H946" s="6">
        <v>942</v>
      </c>
      <c r="N946" s="6" t="s">
        <v>3</v>
      </c>
      <c r="O946" s="6" t="s">
        <v>9</v>
      </c>
      <c r="P946" s="6">
        <v>942</v>
      </c>
    </row>
    <row r="947" spans="2:16" ht="20.100000000000001" customHeight="1" x14ac:dyDescent="0.25">
      <c r="B947" s="6" t="s">
        <v>4</v>
      </c>
      <c r="C947" s="6" t="s">
        <v>10</v>
      </c>
      <c r="D947" s="6">
        <v>943</v>
      </c>
      <c r="F947" s="6" t="s">
        <v>4</v>
      </c>
      <c r="G947" s="6" t="s">
        <v>10</v>
      </c>
      <c r="H947" s="6">
        <v>943</v>
      </c>
      <c r="N947" s="6" t="s">
        <v>4</v>
      </c>
      <c r="O947" s="6" t="s">
        <v>10</v>
      </c>
      <c r="P947" s="6">
        <v>943</v>
      </c>
    </row>
    <row r="948" spans="2:16" ht="20.100000000000001" customHeight="1" x14ac:dyDescent="0.25">
      <c r="B948" s="6" t="s">
        <v>5</v>
      </c>
      <c r="C948" s="6" t="s">
        <v>11</v>
      </c>
      <c r="D948" s="6">
        <v>944</v>
      </c>
      <c r="F948" s="6" t="s">
        <v>5</v>
      </c>
      <c r="G948" s="6" t="s">
        <v>11</v>
      </c>
      <c r="H948" s="6">
        <v>944</v>
      </c>
      <c r="N948" s="6" t="s">
        <v>5</v>
      </c>
      <c r="O948" s="6" t="s">
        <v>11</v>
      </c>
      <c r="P948" s="6">
        <v>944</v>
      </c>
    </row>
    <row r="949" spans="2:16" ht="20.100000000000001" customHeight="1" x14ac:dyDescent="0.25">
      <c r="B949" s="6" t="s">
        <v>6</v>
      </c>
      <c r="C949" s="6" t="s">
        <v>12</v>
      </c>
      <c r="D949" s="6">
        <v>945</v>
      </c>
      <c r="F949" s="6" t="s">
        <v>6</v>
      </c>
      <c r="G949" s="6" t="s">
        <v>12</v>
      </c>
      <c r="H949" s="6">
        <v>945</v>
      </c>
      <c r="N949" s="6" t="s">
        <v>6</v>
      </c>
      <c r="O949" s="6" t="s">
        <v>12</v>
      </c>
      <c r="P949" s="6">
        <v>945</v>
      </c>
    </row>
    <row r="950" spans="2:16" ht="20.100000000000001" customHeight="1" x14ac:dyDescent="0.25">
      <c r="B950" s="6" t="s">
        <v>2</v>
      </c>
      <c r="C950" s="6" t="s">
        <v>8</v>
      </c>
      <c r="D950" s="6">
        <v>946</v>
      </c>
      <c r="F950" s="6" t="s">
        <v>2</v>
      </c>
      <c r="G950" s="6" t="s">
        <v>8</v>
      </c>
      <c r="H950" s="6">
        <v>946</v>
      </c>
      <c r="N950" s="6" t="s">
        <v>2</v>
      </c>
      <c r="O950" s="6" t="s">
        <v>8</v>
      </c>
      <c r="P950" s="6">
        <v>946</v>
      </c>
    </row>
    <row r="951" spans="2:16" ht="20.100000000000001" customHeight="1" x14ac:dyDescent="0.25">
      <c r="B951" s="6" t="s">
        <v>3</v>
      </c>
      <c r="C951" s="6" t="s">
        <v>9</v>
      </c>
      <c r="D951" s="6">
        <v>947</v>
      </c>
      <c r="F951" s="6" t="s">
        <v>3</v>
      </c>
      <c r="G951" s="6" t="s">
        <v>9</v>
      </c>
      <c r="H951" s="6">
        <v>947</v>
      </c>
      <c r="N951" s="6" t="s">
        <v>3</v>
      </c>
      <c r="O951" s="6" t="s">
        <v>9</v>
      </c>
      <c r="P951" s="6">
        <v>947</v>
      </c>
    </row>
    <row r="952" spans="2:16" ht="20.100000000000001" customHeight="1" x14ac:dyDescent="0.25">
      <c r="B952" s="6" t="s">
        <v>4</v>
      </c>
      <c r="C952" s="6" t="s">
        <v>10</v>
      </c>
      <c r="D952" s="6">
        <v>948</v>
      </c>
      <c r="F952" s="6" t="s">
        <v>4</v>
      </c>
      <c r="G952" s="6" t="s">
        <v>10</v>
      </c>
      <c r="H952" s="6">
        <v>948</v>
      </c>
      <c r="N952" s="6" t="s">
        <v>4</v>
      </c>
      <c r="O952" s="6" t="s">
        <v>10</v>
      </c>
      <c r="P952" s="6">
        <v>948</v>
      </c>
    </row>
    <row r="953" spans="2:16" ht="20.100000000000001" customHeight="1" x14ac:dyDescent="0.25">
      <c r="B953" s="6" t="s">
        <v>5</v>
      </c>
      <c r="C953" s="6" t="s">
        <v>11</v>
      </c>
      <c r="D953" s="6">
        <v>949</v>
      </c>
      <c r="F953" s="6" t="s">
        <v>5</v>
      </c>
      <c r="G953" s="6" t="s">
        <v>11</v>
      </c>
      <c r="H953" s="6">
        <v>949</v>
      </c>
      <c r="N953" s="6" t="s">
        <v>5</v>
      </c>
      <c r="O953" s="6" t="s">
        <v>11</v>
      </c>
      <c r="P953" s="6">
        <v>949</v>
      </c>
    </row>
    <row r="954" spans="2:16" ht="20.100000000000001" customHeight="1" x14ac:dyDescent="0.25">
      <c r="B954" s="6" t="s">
        <v>6</v>
      </c>
      <c r="C954" s="6" t="s">
        <v>12</v>
      </c>
      <c r="D954" s="6">
        <v>950</v>
      </c>
      <c r="F954" s="6" t="s">
        <v>6</v>
      </c>
      <c r="G954" s="6" t="s">
        <v>12</v>
      </c>
      <c r="H954" s="6">
        <v>950</v>
      </c>
      <c r="N954" s="6" t="s">
        <v>6</v>
      </c>
      <c r="O954" s="6" t="s">
        <v>12</v>
      </c>
      <c r="P954" s="6">
        <v>950</v>
      </c>
    </row>
    <row r="955" spans="2:16" ht="20.100000000000001" customHeight="1" x14ac:dyDescent="0.25">
      <c r="B955" s="6" t="s">
        <v>2</v>
      </c>
      <c r="C955" s="6" t="s">
        <v>8</v>
      </c>
      <c r="D955" s="6">
        <v>951</v>
      </c>
      <c r="F955" s="6" t="s">
        <v>2</v>
      </c>
      <c r="G955" s="6" t="s">
        <v>8</v>
      </c>
      <c r="H955" s="6">
        <v>951</v>
      </c>
      <c r="N955" s="6" t="s">
        <v>2</v>
      </c>
      <c r="O955" s="6" t="s">
        <v>8</v>
      </c>
      <c r="P955" s="6">
        <v>951</v>
      </c>
    </row>
    <row r="956" spans="2:16" ht="20.100000000000001" customHeight="1" x14ac:dyDescent="0.25">
      <c r="B956" s="6" t="s">
        <v>3</v>
      </c>
      <c r="C956" s="6" t="s">
        <v>9</v>
      </c>
      <c r="D956" s="6">
        <v>952</v>
      </c>
      <c r="F956" s="6" t="s">
        <v>3</v>
      </c>
      <c r="G956" s="6" t="s">
        <v>9</v>
      </c>
      <c r="H956" s="6">
        <v>952</v>
      </c>
      <c r="N956" s="6" t="s">
        <v>3</v>
      </c>
      <c r="O956" s="6" t="s">
        <v>9</v>
      </c>
      <c r="P956" s="6">
        <v>952</v>
      </c>
    </row>
    <row r="957" spans="2:16" ht="20.100000000000001" customHeight="1" x14ac:dyDescent="0.25">
      <c r="B957" s="6" t="s">
        <v>4</v>
      </c>
      <c r="C957" s="6" t="s">
        <v>10</v>
      </c>
      <c r="D957" s="6">
        <v>953</v>
      </c>
      <c r="F957" s="6" t="s">
        <v>4</v>
      </c>
      <c r="G957" s="6" t="s">
        <v>10</v>
      </c>
      <c r="H957" s="6">
        <v>953</v>
      </c>
      <c r="N957" s="6" t="s">
        <v>4</v>
      </c>
      <c r="O957" s="6" t="s">
        <v>10</v>
      </c>
      <c r="P957" s="6">
        <v>953</v>
      </c>
    </row>
    <row r="958" spans="2:16" ht="20.100000000000001" customHeight="1" x14ac:dyDescent="0.25">
      <c r="B958" s="6" t="s">
        <v>5</v>
      </c>
      <c r="C958" s="6" t="s">
        <v>11</v>
      </c>
      <c r="D958" s="6">
        <v>954</v>
      </c>
      <c r="F958" s="6" t="s">
        <v>5</v>
      </c>
      <c r="G958" s="6" t="s">
        <v>11</v>
      </c>
      <c r="H958" s="6">
        <v>954</v>
      </c>
      <c r="N958" s="6" t="s">
        <v>5</v>
      </c>
      <c r="O958" s="6" t="s">
        <v>11</v>
      </c>
      <c r="P958" s="6">
        <v>954</v>
      </c>
    </row>
    <row r="959" spans="2:16" ht="20.100000000000001" customHeight="1" x14ac:dyDescent="0.25">
      <c r="B959" s="6" t="s">
        <v>6</v>
      </c>
      <c r="C959" s="6" t="s">
        <v>12</v>
      </c>
      <c r="D959" s="6">
        <v>955</v>
      </c>
      <c r="F959" s="6" t="s">
        <v>6</v>
      </c>
      <c r="G959" s="6" t="s">
        <v>12</v>
      </c>
      <c r="H959" s="6">
        <v>955</v>
      </c>
      <c r="N959" s="6" t="s">
        <v>6</v>
      </c>
      <c r="O959" s="6" t="s">
        <v>12</v>
      </c>
      <c r="P959" s="6">
        <v>955</v>
      </c>
    </row>
    <row r="960" spans="2:16" ht="20.100000000000001" customHeight="1" x14ac:dyDescent="0.25">
      <c r="B960" s="6" t="s">
        <v>2</v>
      </c>
      <c r="C960" s="6" t="s">
        <v>8</v>
      </c>
      <c r="D960" s="6">
        <v>956</v>
      </c>
      <c r="F960" s="6" t="s">
        <v>2</v>
      </c>
      <c r="G960" s="6" t="s">
        <v>8</v>
      </c>
      <c r="H960" s="6">
        <v>956</v>
      </c>
      <c r="N960" s="6" t="s">
        <v>2</v>
      </c>
      <c r="O960" s="6" t="s">
        <v>8</v>
      </c>
      <c r="P960" s="6">
        <v>956</v>
      </c>
    </row>
    <row r="961" spans="2:16" ht="20.100000000000001" customHeight="1" x14ac:dyDescent="0.25">
      <c r="B961" s="6" t="s">
        <v>3</v>
      </c>
      <c r="C961" s="6" t="s">
        <v>9</v>
      </c>
      <c r="D961" s="6">
        <v>957</v>
      </c>
      <c r="F961" s="6" t="s">
        <v>3</v>
      </c>
      <c r="G961" s="6" t="s">
        <v>9</v>
      </c>
      <c r="H961" s="6">
        <v>957</v>
      </c>
      <c r="N961" s="6" t="s">
        <v>3</v>
      </c>
      <c r="O961" s="6" t="s">
        <v>9</v>
      </c>
      <c r="P961" s="6">
        <v>957</v>
      </c>
    </row>
    <row r="962" spans="2:16" ht="20.100000000000001" customHeight="1" x14ac:dyDescent="0.25">
      <c r="B962" s="6" t="s">
        <v>4</v>
      </c>
      <c r="C962" s="6" t="s">
        <v>10</v>
      </c>
      <c r="D962" s="6">
        <v>958</v>
      </c>
      <c r="F962" s="6" t="s">
        <v>4</v>
      </c>
      <c r="G962" s="6" t="s">
        <v>10</v>
      </c>
      <c r="H962" s="6">
        <v>958</v>
      </c>
      <c r="N962" s="6" t="s">
        <v>4</v>
      </c>
      <c r="O962" s="6" t="s">
        <v>10</v>
      </c>
      <c r="P962" s="6">
        <v>958</v>
      </c>
    </row>
    <row r="963" spans="2:16" ht="20.100000000000001" customHeight="1" x14ac:dyDescent="0.25">
      <c r="B963" s="6" t="s">
        <v>5</v>
      </c>
      <c r="C963" s="6" t="s">
        <v>11</v>
      </c>
      <c r="D963" s="6">
        <v>959</v>
      </c>
      <c r="F963" s="6" t="s">
        <v>5</v>
      </c>
      <c r="G963" s="6" t="s">
        <v>11</v>
      </c>
      <c r="H963" s="6">
        <v>959</v>
      </c>
      <c r="N963" s="6" t="s">
        <v>5</v>
      </c>
      <c r="O963" s="6" t="s">
        <v>11</v>
      </c>
      <c r="P963" s="6">
        <v>959</v>
      </c>
    </row>
    <row r="964" spans="2:16" ht="20.100000000000001" customHeight="1" x14ac:dyDescent="0.25">
      <c r="B964" s="6" t="s">
        <v>6</v>
      </c>
      <c r="C964" s="6" t="s">
        <v>12</v>
      </c>
      <c r="D964" s="6">
        <v>960</v>
      </c>
      <c r="F964" s="6" t="s">
        <v>6</v>
      </c>
      <c r="G964" s="6" t="s">
        <v>12</v>
      </c>
      <c r="H964" s="6">
        <v>960</v>
      </c>
      <c r="N964" s="6" t="s">
        <v>6</v>
      </c>
      <c r="O964" s="6" t="s">
        <v>12</v>
      </c>
      <c r="P964" s="6">
        <v>960</v>
      </c>
    </row>
    <row r="965" spans="2:16" ht="20.100000000000001" customHeight="1" x14ac:dyDescent="0.25">
      <c r="B965" s="6" t="s">
        <v>2</v>
      </c>
      <c r="C965" s="6" t="s">
        <v>8</v>
      </c>
      <c r="D965" s="6">
        <v>961</v>
      </c>
      <c r="F965" s="6" t="s">
        <v>2</v>
      </c>
      <c r="G965" s="6" t="s">
        <v>8</v>
      </c>
      <c r="H965" s="6">
        <v>961</v>
      </c>
      <c r="N965" s="6" t="s">
        <v>2</v>
      </c>
      <c r="O965" s="6" t="s">
        <v>8</v>
      </c>
      <c r="P965" s="6">
        <v>961</v>
      </c>
    </row>
    <row r="966" spans="2:16" ht="20.100000000000001" customHeight="1" x14ac:dyDescent="0.25">
      <c r="B966" s="6" t="s">
        <v>3</v>
      </c>
      <c r="C966" s="6" t="s">
        <v>9</v>
      </c>
      <c r="D966" s="6">
        <v>962</v>
      </c>
      <c r="F966" s="6" t="s">
        <v>3</v>
      </c>
      <c r="G966" s="6" t="s">
        <v>9</v>
      </c>
      <c r="H966" s="6">
        <v>962</v>
      </c>
      <c r="N966" s="6" t="s">
        <v>3</v>
      </c>
      <c r="O966" s="6" t="s">
        <v>9</v>
      </c>
      <c r="P966" s="6">
        <v>962</v>
      </c>
    </row>
    <row r="967" spans="2:16" ht="20.100000000000001" customHeight="1" x14ac:dyDescent="0.25">
      <c r="B967" s="6" t="s">
        <v>4</v>
      </c>
      <c r="C967" s="6" t="s">
        <v>10</v>
      </c>
      <c r="D967" s="6">
        <v>963</v>
      </c>
      <c r="F967" s="6" t="s">
        <v>4</v>
      </c>
      <c r="G967" s="6" t="s">
        <v>10</v>
      </c>
      <c r="H967" s="6">
        <v>963</v>
      </c>
      <c r="N967" s="6" t="s">
        <v>4</v>
      </c>
      <c r="O967" s="6" t="s">
        <v>10</v>
      </c>
      <c r="P967" s="6">
        <v>963</v>
      </c>
    </row>
    <row r="968" spans="2:16" ht="20.100000000000001" customHeight="1" x14ac:dyDescent="0.25">
      <c r="B968" s="6" t="s">
        <v>5</v>
      </c>
      <c r="C968" s="6" t="s">
        <v>11</v>
      </c>
      <c r="D968" s="6">
        <v>964</v>
      </c>
      <c r="F968" s="6" t="s">
        <v>5</v>
      </c>
      <c r="G968" s="6" t="s">
        <v>11</v>
      </c>
      <c r="H968" s="6">
        <v>964</v>
      </c>
      <c r="N968" s="6" t="s">
        <v>5</v>
      </c>
      <c r="O968" s="6" t="s">
        <v>11</v>
      </c>
      <c r="P968" s="6">
        <v>964</v>
      </c>
    </row>
    <row r="969" spans="2:16" ht="20.100000000000001" customHeight="1" x14ac:dyDescent="0.25">
      <c r="B969" s="6" t="s">
        <v>6</v>
      </c>
      <c r="C969" s="6" t="s">
        <v>12</v>
      </c>
      <c r="D969" s="6">
        <v>965</v>
      </c>
      <c r="F969" s="6" t="s">
        <v>6</v>
      </c>
      <c r="G969" s="6" t="s">
        <v>12</v>
      </c>
      <c r="H969" s="6">
        <v>965</v>
      </c>
      <c r="N969" s="6" t="s">
        <v>6</v>
      </c>
      <c r="O969" s="6" t="s">
        <v>12</v>
      </c>
      <c r="P969" s="6">
        <v>965</v>
      </c>
    </row>
    <row r="970" spans="2:16" ht="20.100000000000001" customHeight="1" x14ac:dyDescent="0.25">
      <c r="B970" s="6" t="s">
        <v>2</v>
      </c>
      <c r="C970" s="6" t="s">
        <v>8</v>
      </c>
      <c r="D970" s="6">
        <v>966</v>
      </c>
      <c r="F970" s="6" t="s">
        <v>2</v>
      </c>
      <c r="G970" s="6" t="s">
        <v>8</v>
      </c>
      <c r="H970" s="6">
        <v>966</v>
      </c>
      <c r="N970" s="6" t="s">
        <v>2</v>
      </c>
      <c r="O970" s="6" t="s">
        <v>8</v>
      </c>
      <c r="P970" s="6">
        <v>966</v>
      </c>
    </row>
    <row r="971" spans="2:16" ht="20.100000000000001" customHeight="1" x14ac:dyDescent="0.25">
      <c r="B971" s="6" t="s">
        <v>3</v>
      </c>
      <c r="C971" s="6" t="s">
        <v>9</v>
      </c>
      <c r="D971" s="6">
        <v>967</v>
      </c>
      <c r="F971" s="6" t="s">
        <v>3</v>
      </c>
      <c r="G971" s="6" t="s">
        <v>9</v>
      </c>
      <c r="H971" s="6">
        <v>967</v>
      </c>
      <c r="N971" s="6" t="s">
        <v>3</v>
      </c>
      <c r="O971" s="6" t="s">
        <v>9</v>
      </c>
      <c r="P971" s="6">
        <v>967</v>
      </c>
    </row>
    <row r="972" spans="2:16" ht="20.100000000000001" customHeight="1" x14ac:dyDescent="0.25">
      <c r="B972" s="6" t="s">
        <v>4</v>
      </c>
      <c r="C972" s="6" t="s">
        <v>10</v>
      </c>
      <c r="D972" s="6">
        <v>968</v>
      </c>
      <c r="F972" s="6" t="s">
        <v>4</v>
      </c>
      <c r="G972" s="6" t="s">
        <v>10</v>
      </c>
      <c r="H972" s="6">
        <v>968</v>
      </c>
      <c r="N972" s="6" t="s">
        <v>4</v>
      </c>
      <c r="O972" s="6" t="s">
        <v>10</v>
      </c>
      <c r="P972" s="6">
        <v>968</v>
      </c>
    </row>
    <row r="973" spans="2:16" ht="20.100000000000001" customHeight="1" x14ac:dyDescent="0.25">
      <c r="B973" s="6" t="s">
        <v>5</v>
      </c>
      <c r="C973" s="6" t="s">
        <v>11</v>
      </c>
      <c r="D973" s="6">
        <v>969</v>
      </c>
      <c r="F973" s="6" t="s">
        <v>5</v>
      </c>
      <c r="G973" s="6" t="s">
        <v>11</v>
      </c>
      <c r="H973" s="6">
        <v>969</v>
      </c>
      <c r="N973" s="6" t="s">
        <v>5</v>
      </c>
      <c r="O973" s="6" t="s">
        <v>11</v>
      </c>
      <c r="P973" s="6">
        <v>969</v>
      </c>
    </row>
    <row r="974" spans="2:16" ht="20.100000000000001" customHeight="1" x14ac:dyDescent="0.25">
      <c r="B974" s="6" t="s">
        <v>6</v>
      </c>
      <c r="C974" s="6" t="s">
        <v>12</v>
      </c>
      <c r="D974" s="6">
        <v>970</v>
      </c>
      <c r="F974" s="6" t="s">
        <v>6</v>
      </c>
      <c r="G974" s="6" t="s">
        <v>12</v>
      </c>
      <c r="H974" s="6">
        <v>970</v>
      </c>
      <c r="N974" s="6" t="s">
        <v>6</v>
      </c>
      <c r="O974" s="6" t="s">
        <v>12</v>
      </c>
      <c r="P974" s="6">
        <v>970</v>
      </c>
    </row>
    <row r="975" spans="2:16" ht="20.100000000000001" customHeight="1" x14ac:dyDescent="0.25">
      <c r="B975" s="6" t="s">
        <v>2</v>
      </c>
      <c r="C975" s="6" t="s">
        <v>8</v>
      </c>
      <c r="D975" s="6">
        <v>971</v>
      </c>
      <c r="F975" s="6" t="s">
        <v>2</v>
      </c>
      <c r="G975" s="6" t="s">
        <v>8</v>
      </c>
      <c r="H975" s="6">
        <v>971</v>
      </c>
      <c r="N975" s="6" t="s">
        <v>2</v>
      </c>
      <c r="O975" s="6" t="s">
        <v>8</v>
      </c>
      <c r="P975" s="6">
        <v>971</v>
      </c>
    </row>
    <row r="976" spans="2:16" ht="20.100000000000001" customHeight="1" x14ac:dyDescent="0.25">
      <c r="B976" s="6" t="s">
        <v>3</v>
      </c>
      <c r="C976" s="6" t="s">
        <v>9</v>
      </c>
      <c r="D976" s="6">
        <v>972</v>
      </c>
      <c r="F976" s="6" t="s">
        <v>3</v>
      </c>
      <c r="G976" s="6" t="s">
        <v>9</v>
      </c>
      <c r="H976" s="6">
        <v>972</v>
      </c>
      <c r="N976" s="6" t="s">
        <v>3</v>
      </c>
      <c r="O976" s="6" t="s">
        <v>9</v>
      </c>
      <c r="P976" s="6">
        <v>972</v>
      </c>
    </row>
    <row r="977" spans="2:16" ht="20.100000000000001" customHeight="1" x14ac:dyDescent="0.25">
      <c r="B977" s="6" t="s">
        <v>4</v>
      </c>
      <c r="C977" s="6" t="s">
        <v>10</v>
      </c>
      <c r="D977" s="6">
        <v>973</v>
      </c>
      <c r="F977" s="6" t="s">
        <v>4</v>
      </c>
      <c r="G977" s="6" t="s">
        <v>10</v>
      </c>
      <c r="H977" s="6">
        <v>973</v>
      </c>
      <c r="N977" s="6" t="s">
        <v>4</v>
      </c>
      <c r="O977" s="6" t="s">
        <v>10</v>
      </c>
      <c r="P977" s="6">
        <v>973</v>
      </c>
    </row>
    <row r="978" spans="2:16" ht="20.100000000000001" customHeight="1" x14ac:dyDescent="0.25">
      <c r="B978" s="6" t="s">
        <v>5</v>
      </c>
      <c r="C978" s="6" t="s">
        <v>11</v>
      </c>
      <c r="D978" s="6">
        <v>974</v>
      </c>
      <c r="F978" s="6" t="s">
        <v>5</v>
      </c>
      <c r="G978" s="6" t="s">
        <v>11</v>
      </c>
      <c r="H978" s="6">
        <v>974</v>
      </c>
      <c r="N978" s="6" t="s">
        <v>5</v>
      </c>
      <c r="O978" s="6" t="s">
        <v>11</v>
      </c>
      <c r="P978" s="6">
        <v>974</v>
      </c>
    </row>
    <row r="979" spans="2:16" ht="20.100000000000001" customHeight="1" x14ac:dyDescent="0.25">
      <c r="B979" s="6" t="s">
        <v>6</v>
      </c>
      <c r="C979" s="6" t="s">
        <v>12</v>
      </c>
      <c r="D979" s="6">
        <v>975</v>
      </c>
      <c r="F979" s="6" t="s">
        <v>6</v>
      </c>
      <c r="G979" s="6" t="s">
        <v>12</v>
      </c>
      <c r="H979" s="6">
        <v>975</v>
      </c>
      <c r="N979" s="6" t="s">
        <v>6</v>
      </c>
      <c r="O979" s="6" t="s">
        <v>12</v>
      </c>
      <c r="P979" s="6">
        <v>975</v>
      </c>
    </row>
    <row r="980" spans="2:16" ht="20.100000000000001" customHeight="1" x14ac:dyDescent="0.25">
      <c r="B980" s="6" t="s">
        <v>2</v>
      </c>
      <c r="C980" s="6" t="s">
        <v>8</v>
      </c>
      <c r="D980" s="6">
        <v>976</v>
      </c>
      <c r="F980" s="6" t="s">
        <v>2</v>
      </c>
      <c r="G980" s="6" t="s">
        <v>8</v>
      </c>
      <c r="H980" s="6">
        <v>976</v>
      </c>
      <c r="N980" s="6" t="s">
        <v>2</v>
      </c>
      <c r="O980" s="6" t="s">
        <v>8</v>
      </c>
      <c r="P980" s="6">
        <v>976</v>
      </c>
    </row>
    <row r="981" spans="2:16" ht="20.100000000000001" customHeight="1" x14ac:dyDescent="0.25">
      <c r="B981" s="6" t="s">
        <v>3</v>
      </c>
      <c r="C981" s="6" t="s">
        <v>9</v>
      </c>
      <c r="D981" s="6">
        <v>977</v>
      </c>
      <c r="F981" s="6" t="s">
        <v>3</v>
      </c>
      <c r="G981" s="6" t="s">
        <v>9</v>
      </c>
      <c r="H981" s="6">
        <v>977</v>
      </c>
      <c r="N981" s="6" t="s">
        <v>3</v>
      </c>
      <c r="O981" s="6" t="s">
        <v>9</v>
      </c>
      <c r="P981" s="6">
        <v>977</v>
      </c>
    </row>
    <row r="982" spans="2:16" ht="20.100000000000001" customHeight="1" x14ac:dyDescent="0.25">
      <c r="B982" s="6" t="s">
        <v>4</v>
      </c>
      <c r="C982" s="6" t="s">
        <v>10</v>
      </c>
      <c r="D982" s="6">
        <v>978</v>
      </c>
      <c r="F982" s="6" t="s">
        <v>4</v>
      </c>
      <c r="G982" s="6" t="s">
        <v>10</v>
      </c>
      <c r="H982" s="6">
        <v>978</v>
      </c>
      <c r="N982" s="6" t="s">
        <v>4</v>
      </c>
      <c r="O982" s="6" t="s">
        <v>10</v>
      </c>
      <c r="P982" s="6">
        <v>978</v>
      </c>
    </row>
    <row r="983" spans="2:16" ht="20.100000000000001" customHeight="1" x14ac:dyDescent="0.25">
      <c r="B983" s="6" t="s">
        <v>5</v>
      </c>
      <c r="C983" s="6" t="s">
        <v>11</v>
      </c>
      <c r="D983" s="6">
        <v>979</v>
      </c>
      <c r="F983" s="6" t="s">
        <v>5</v>
      </c>
      <c r="G983" s="6" t="s">
        <v>11</v>
      </c>
      <c r="H983" s="6">
        <v>979</v>
      </c>
      <c r="N983" s="6" t="s">
        <v>5</v>
      </c>
      <c r="O983" s="6" t="s">
        <v>11</v>
      </c>
      <c r="P983" s="6">
        <v>979</v>
      </c>
    </row>
    <row r="984" spans="2:16" ht="20.100000000000001" customHeight="1" x14ac:dyDescent="0.25">
      <c r="B984" s="6" t="s">
        <v>6</v>
      </c>
      <c r="C984" s="6" t="s">
        <v>12</v>
      </c>
      <c r="D984" s="6">
        <v>980</v>
      </c>
      <c r="F984" s="6" t="s">
        <v>6</v>
      </c>
      <c r="G984" s="6" t="s">
        <v>12</v>
      </c>
      <c r="H984" s="6">
        <v>980</v>
      </c>
      <c r="N984" s="6" t="s">
        <v>6</v>
      </c>
      <c r="O984" s="6" t="s">
        <v>12</v>
      </c>
      <c r="P984" s="6">
        <v>980</v>
      </c>
    </row>
    <row r="985" spans="2:16" ht="20.100000000000001" customHeight="1" x14ac:dyDescent="0.25">
      <c r="B985" s="6" t="s">
        <v>2</v>
      </c>
      <c r="C985" s="6" t="s">
        <v>8</v>
      </c>
      <c r="D985" s="6">
        <v>981</v>
      </c>
      <c r="F985" s="6" t="s">
        <v>2</v>
      </c>
      <c r="G985" s="6" t="s">
        <v>8</v>
      </c>
      <c r="H985" s="6">
        <v>981</v>
      </c>
      <c r="N985" s="6" t="s">
        <v>2</v>
      </c>
      <c r="O985" s="6" t="s">
        <v>8</v>
      </c>
      <c r="P985" s="6">
        <v>981</v>
      </c>
    </row>
    <row r="986" spans="2:16" ht="20.100000000000001" customHeight="1" x14ac:dyDescent="0.25">
      <c r="B986" s="6" t="s">
        <v>3</v>
      </c>
      <c r="C986" s="6" t="s">
        <v>9</v>
      </c>
      <c r="D986" s="6">
        <v>982</v>
      </c>
      <c r="F986" s="6" t="s">
        <v>3</v>
      </c>
      <c r="G986" s="6" t="s">
        <v>9</v>
      </c>
      <c r="H986" s="6">
        <v>982</v>
      </c>
      <c r="N986" s="6" t="s">
        <v>3</v>
      </c>
      <c r="O986" s="6" t="s">
        <v>9</v>
      </c>
      <c r="P986" s="6">
        <v>982</v>
      </c>
    </row>
    <row r="987" spans="2:16" ht="20.100000000000001" customHeight="1" x14ac:dyDescent="0.25">
      <c r="B987" s="6" t="s">
        <v>4</v>
      </c>
      <c r="C987" s="6" t="s">
        <v>10</v>
      </c>
      <c r="D987" s="6">
        <v>983</v>
      </c>
      <c r="F987" s="6" t="s">
        <v>4</v>
      </c>
      <c r="G987" s="6" t="s">
        <v>10</v>
      </c>
      <c r="H987" s="6">
        <v>983</v>
      </c>
      <c r="N987" s="6" t="s">
        <v>4</v>
      </c>
      <c r="O987" s="6" t="s">
        <v>10</v>
      </c>
      <c r="P987" s="6">
        <v>983</v>
      </c>
    </row>
    <row r="988" spans="2:16" ht="20.100000000000001" customHeight="1" x14ac:dyDescent="0.25">
      <c r="B988" s="6" t="s">
        <v>5</v>
      </c>
      <c r="C988" s="6" t="s">
        <v>11</v>
      </c>
      <c r="D988" s="6">
        <v>984</v>
      </c>
      <c r="F988" s="6" t="s">
        <v>5</v>
      </c>
      <c r="G988" s="6" t="s">
        <v>11</v>
      </c>
      <c r="H988" s="6">
        <v>984</v>
      </c>
      <c r="N988" s="6" t="s">
        <v>5</v>
      </c>
      <c r="O988" s="6" t="s">
        <v>11</v>
      </c>
      <c r="P988" s="6">
        <v>984</v>
      </c>
    </row>
    <row r="989" spans="2:16" ht="20.100000000000001" customHeight="1" x14ac:dyDescent="0.25">
      <c r="B989" s="6" t="s">
        <v>6</v>
      </c>
      <c r="C989" s="6" t="s">
        <v>12</v>
      </c>
      <c r="D989" s="6">
        <v>985</v>
      </c>
      <c r="F989" s="6" t="s">
        <v>6</v>
      </c>
      <c r="G989" s="6" t="s">
        <v>12</v>
      </c>
      <c r="H989" s="6">
        <v>985</v>
      </c>
      <c r="N989" s="6" t="s">
        <v>6</v>
      </c>
      <c r="O989" s="6" t="s">
        <v>12</v>
      </c>
      <c r="P989" s="6">
        <v>985</v>
      </c>
    </row>
    <row r="990" spans="2:16" ht="20.100000000000001" customHeight="1" x14ac:dyDescent="0.25">
      <c r="B990" s="6" t="s">
        <v>2</v>
      </c>
      <c r="C990" s="6" t="s">
        <v>8</v>
      </c>
      <c r="D990" s="6">
        <v>986</v>
      </c>
      <c r="F990" s="6" t="s">
        <v>2</v>
      </c>
      <c r="G990" s="6" t="s">
        <v>8</v>
      </c>
      <c r="H990" s="6">
        <v>986</v>
      </c>
      <c r="N990" s="6" t="s">
        <v>2</v>
      </c>
      <c r="O990" s="6" t="s">
        <v>8</v>
      </c>
      <c r="P990" s="6">
        <v>986</v>
      </c>
    </row>
    <row r="991" spans="2:16" ht="20.100000000000001" customHeight="1" x14ac:dyDescent="0.25">
      <c r="B991" s="6" t="s">
        <v>3</v>
      </c>
      <c r="C991" s="6" t="s">
        <v>9</v>
      </c>
      <c r="D991" s="6">
        <v>987</v>
      </c>
      <c r="F991" s="6" t="s">
        <v>3</v>
      </c>
      <c r="G991" s="6" t="s">
        <v>9</v>
      </c>
      <c r="H991" s="6">
        <v>987</v>
      </c>
      <c r="N991" s="6" t="s">
        <v>3</v>
      </c>
      <c r="O991" s="6" t="s">
        <v>9</v>
      </c>
      <c r="P991" s="6">
        <v>987</v>
      </c>
    </row>
    <row r="992" spans="2:16" ht="20.100000000000001" customHeight="1" x14ac:dyDescent="0.25">
      <c r="B992" s="6" t="s">
        <v>4</v>
      </c>
      <c r="C992" s="6" t="s">
        <v>10</v>
      </c>
      <c r="D992" s="6">
        <v>988</v>
      </c>
      <c r="F992" s="6" t="s">
        <v>4</v>
      </c>
      <c r="G992" s="6" t="s">
        <v>10</v>
      </c>
      <c r="H992" s="6">
        <v>988</v>
      </c>
      <c r="N992" s="6" t="s">
        <v>4</v>
      </c>
      <c r="O992" s="6" t="s">
        <v>10</v>
      </c>
      <c r="P992" s="6">
        <v>988</v>
      </c>
    </row>
    <row r="993" spans="2:16" ht="20.100000000000001" customHeight="1" x14ac:dyDescent="0.25">
      <c r="B993" s="6" t="s">
        <v>5</v>
      </c>
      <c r="C993" s="6" t="s">
        <v>11</v>
      </c>
      <c r="D993" s="6">
        <v>989</v>
      </c>
      <c r="F993" s="6" t="s">
        <v>5</v>
      </c>
      <c r="G993" s="6" t="s">
        <v>11</v>
      </c>
      <c r="H993" s="6">
        <v>989</v>
      </c>
      <c r="N993" s="6" t="s">
        <v>5</v>
      </c>
      <c r="O993" s="6" t="s">
        <v>11</v>
      </c>
      <c r="P993" s="6">
        <v>989</v>
      </c>
    </row>
    <row r="994" spans="2:16" ht="20.100000000000001" customHeight="1" x14ac:dyDescent="0.25">
      <c r="B994" s="6" t="s">
        <v>6</v>
      </c>
      <c r="C994" s="6" t="s">
        <v>12</v>
      </c>
      <c r="D994" s="6">
        <v>990</v>
      </c>
      <c r="F994" s="6" t="s">
        <v>6</v>
      </c>
      <c r="G994" s="6" t="s">
        <v>12</v>
      </c>
      <c r="H994" s="6">
        <v>990</v>
      </c>
      <c r="N994" s="6" t="s">
        <v>6</v>
      </c>
      <c r="O994" s="6" t="s">
        <v>12</v>
      </c>
      <c r="P994" s="6">
        <v>990</v>
      </c>
    </row>
    <row r="995" spans="2:16" ht="20.100000000000001" customHeight="1" x14ac:dyDescent="0.25">
      <c r="B995" s="6" t="s">
        <v>2</v>
      </c>
      <c r="C995" s="6" t="s">
        <v>8</v>
      </c>
      <c r="D995" s="6">
        <v>991</v>
      </c>
      <c r="F995" s="6" t="s">
        <v>2</v>
      </c>
      <c r="G995" s="6" t="s">
        <v>8</v>
      </c>
      <c r="H995" s="6">
        <v>991</v>
      </c>
      <c r="N995" s="6" t="s">
        <v>2</v>
      </c>
      <c r="O995" s="6" t="s">
        <v>8</v>
      </c>
      <c r="P995" s="6">
        <v>991</v>
      </c>
    </row>
    <row r="996" spans="2:16" ht="20.100000000000001" customHeight="1" x14ac:dyDescent="0.25">
      <c r="B996" s="6" t="s">
        <v>3</v>
      </c>
      <c r="C996" s="6" t="s">
        <v>9</v>
      </c>
      <c r="D996" s="6">
        <v>992</v>
      </c>
      <c r="F996" s="6" t="s">
        <v>3</v>
      </c>
      <c r="G996" s="6" t="s">
        <v>9</v>
      </c>
      <c r="H996" s="6">
        <v>992</v>
      </c>
      <c r="N996" s="6" t="s">
        <v>3</v>
      </c>
      <c r="O996" s="6" t="s">
        <v>9</v>
      </c>
      <c r="P996" s="6">
        <v>992</v>
      </c>
    </row>
    <row r="997" spans="2:16" ht="20.100000000000001" customHeight="1" x14ac:dyDescent="0.25">
      <c r="B997" s="6" t="s">
        <v>4</v>
      </c>
      <c r="C997" s="6" t="s">
        <v>10</v>
      </c>
      <c r="D997" s="6">
        <v>993</v>
      </c>
      <c r="F997" s="6" t="s">
        <v>4</v>
      </c>
      <c r="G997" s="6" t="s">
        <v>10</v>
      </c>
      <c r="H997" s="6">
        <v>993</v>
      </c>
      <c r="N997" s="6" t="s">
        <v>4</v>
      </c>
      <c r="O997" s="6" t="s">
        <v>10</v>
      </c>
      <c r="P997" s="6">
        <v>993</v>
      </c>
    </row>
    <row r="998" spans="2:16" ht="20.100000000000001" customHeight="1" x14ac:dyDescent="0.25">
      <c r="B998" s="6" t="s">
        <v>5</v>
      </c>
      <c r="C998" s="6" t="s">
        <v>11</v>
      </c>
      <c r="D998" s="6">
        <v>994</v>
      </c>
      <c r="F998" s="6" t="s">
        <v>5</v>
      </c>
      <c r="G998" s="6" t="s">
        <v>11</v>
      </c>
      <c r="H998" s="6">
        <v>994</v>
      </c>
      <c r="N998" s="6" t="s">
        <v>5</v>
      </c>
      <c r="O998" s="6" t="s">
        <v>11</v>
      </c>
      <c r="P998" s="6">
        <v>994</v>
      </c>
    </row>
    <row r="999" spans="2:16" ht="20.100000000000001" customHeight="1" x14ac:dyDescent="0.25">
      <c r="B999" s="6" t="s">
        <v>6</v>
      </c>
      <c r="C999" s="6" t="s">
        <v>12</v>
      </c>
      <c r="D999" s="6">
        <v>995</v>
      </c>
      <c r="F999" s="6" t="s">
        <v>6</v>
      </c>
      <c r="G999" s="6" t="s">
        <v>12</v>
      </c>
      <c r="H999" s="6">
        <v>995</v>
      </c>
      <c r="N999" s="6" t="s">
        <v>6</v>
      </c>
      <c r="O999" s="6" t="s">
        <v>12</v>
      </c>
      <c r="P999" s="6">
        <v>995</v>
      </c>
    </row>
    <row r="1000" spans="2:16" ht="20.100000000000001" customHeight="1" x14ac:dyDescent="0.25">
      <c r="B1000" s="6" t="s">
        <v>2</v>
      </c>
      <c r="C1000" s="6" t="s">
        <v>8</v>
      </c>
      <c r="D1000" s="6">
        <v>996</v>
      </c>
      <c r="F1000" s="6" t="s">
        <v>2</v>
      </c>
      <c r="G1000" s="6" t="s">
        <v>8</v>
      </c>
      <c r="H1000" s="6">
        <v>996</v>
      </c>
      <c r="N1000" s="6" t="s">
        <v>2</v>
      </c>
      <c r="O1000" s="6" t="s">
        <v>8</v>
      </c>
      <c r="P1000" s="6">
        <v>996</v>
      </c>
    </row>
    <row r="1001" spans="2:16" ht="20.100000000000001" customHeight="1" x14ac:dyDescent="0.25">
      <c r="B1001" s="6" t="s">
        <v>3</v>
      </c>
      <c r="C1001" s="6" t="s">
        <v>9</v>
      </c>
      <c r="D1001" s="6">
        <v>997</v>
      </c>
      <c r="F1001" s="6" t="s">
        <v>3</v>
      </c>
      <c r="G1001" s="6" t="s">
        <v>9</v>
      </c>
      <c r="H1001" s="6">
        <v>997</v>
      </c>
      <c r="N1001" s="6" t="s">
        <v>3</v>
      </c>
      <c r="O1001" s="6" t="s">
        <v>9</v>
      </c>
      <c r="P1001" s="6">
        <v>997</v>
      </c>
    </row>
    <row r="1002" spans="2:16" ht="20.100000000000001" customHeight="1" x14ac:dyDescent="0.25">
      <c r="B1002" s="6" t="s">
        <v>4</v>
      </c>
      <c r="C1002" s="6" t="s">
        <v>10</v>
      </c>
      <c r="D1002" s="6">
        <v>998</v>
      </c>
      <c r="F1002" s="6" t="s">
        <v>4</v>
      </c>
      <c r="G1002" s="6" t="s">
        <v>10</v>
      </c>
      <c r="H1002" s="6">
        <v>998</v>
      </c>
      <c r="N1002" s="6" t="s">
        <v>4</v>
      </c>
      <c r="O1002" s="6" t="s">
        <v>10</v>
      </c>
      <c r="P1002" s="6">
        <v>998</v>
      </c>
    </row>
    <row r="1003" spans="2:16" ht="20.100000000000001" customHeight="1" x14ac:dyDescent="0.25">
      <c r="B1003" s="6" t="s">
        <v>5</v>
      </c>
      <c r="C1003" s="6" t="s">
        <v>11</v>
      </c>
      <c r="D1003" s="6">
        <v>999</v>
      </c>
      <c r="F1003" s="6" t="s">
        <v>5</v>
      </c>
      <c r="G1003" s="6" t="s">
        <v>11</v>
      </c>
      <c r="H1003" s="6">
        <v>999</v>
      </c>
      <c r="N1003" s="6" t="s">
        <v>5</v>
      </c>
      <c r="O1003" s="6" t="s">
        <v>11</v>
      </c>
      <c r="P1003" s="6">
        <v>999</v>
      </c>
    </row>
    <row r="1004" spans="2:16" ht="20.100000000000001" customHeight="1" x14ac:dyDescent="0.25">
      <c r="B1004" s="6" t="s">
        <v>6</v>
      </c>
      <c r="C1004" s="6" t="s">
        <v>12</v>
      </c>
      <c r="D1004" s="6">
        <v>1000</v>
      </c>
      <c r="F1004" s="6" t="s">
        <v>6</v>
      </c>
      <c r="G1004" s="6" t="s">
        <v>12</v>
      </c>
      <c r="H1004" s="6">
        <v>1000</v>
      </c>
      <c r="N1004" s="6" t="s">
        <v>6</v>
      </c>
      <c r="O1004" s="6" t="s">
        <v>12</v>
      </c>
      <c r="P1004" s="6">
        <v>1000</v>
      </c>
    </row>
    <row r="1005" spans="2:16" ht="99" customHeight="1" x14ac:dyDescent="0.25">
      <c r="B1005" s="7"/>
      <c r="C1005" s="7"/>
      <c r="D1005" s="7"/>
    </row>
    <row r="1006" spans="2:16" ht="20.100000000000001" customHeight="1" x14ac:dyDescent="0.25">
      <c r="B1006" s="7"/>
      <c r="C1006" s="7"/>
      <c r="D1006" s="7"/>
    </row>
    <row r="1007" spans="2:16" ht="20.100000000000001" customHeight="1" x14ac:dyDescent="0.25">
      <c r="B1007" s="7"/>
      <c r="C1007" s="7"/>
      <c r="D1007" s="7"/>
    </row>
    <row r="1008" spans="2:16" ht="20.100000000000001" customHeight="1" x14ac:dyDescent="0.25">
      <c r="B1008" s="7"/>
      <c r="C1008" s="7"/>
      <c r="D1008" s="7"/>
    </row>
    <row r="1009" spans="2:4" ht="20.100000000000001" customHeight="1" x14ac:dyDescent="0.25">
      <c r="B1009" s="7"/>
      <c r="C1009" s="7"/>
      <c r="D1009" s="7"/>
    </row>
    <row r="1010" spans="2:4" ht="20.100000000000001" customHeight="1" x14ac:dyDescent="0.25">
      <c r="B1010" s="7"/>
      <c r="C1010" s="7"/>
      <c r="D1010" s="7"/>
    </row>
    <row r="1011" spans="2:4" ht="20.100000000000001" customHeight="1" x14ac:dyDescent="0.25">
      <c r="B1011" s="7"/>
      <c r="C1011" s="7"/>
      <c r="D1011" s="7"/>
    </row>
    <row r="1012" spans="2:4" ht="20.100000000000001" customHeight="1" x14ac:dyDescent="0.25">
      <c r="B1012" s="7"/>
      <c r="C1012" s="7"/>
      <c r="D1012" s="7"/>
    </row>
    <row r="1013" spans="2:4" ht="20.100000000000001" customHeight="1" x14ac:dyDescent="0.25">
      <c r="B1013" s="7"/>
      <c r="C1013" s="7"/>
      <c r="D1013" s="7"/>
    </row>
    <row r="1014" spans="2:4" ht="20.100000000000001" customHeight="1" x14ac:dyDescent="0.25">
      <c r="B1014" s="7"/>
      <c r="C1014" s="7"/>
      <c r="D1014" s="7"/>
    </row>
    <row r="1015" spans="2:4" ht="20.100000000000001" customHeight="1" x14ac:dyDescent="0.25">
      <c r="B1015" s="7"/>
      <c r="C1015" s="7"/>
      <c r="D1015" s="7"/>
    </row>
    <row r="1016" spans="2:4" ht="20.100000000000001" customHeight="1" x14ac:dyDescent="0.25">
      <c r="B1016" s="7"/>
      <c r="C1016" s="7"/>
      <c r="D1016" s="7"/>
    </row>
    <row r="1017" spans="2:4" ht="20.100000000000001" customHeight="1" x14ac:dyDescent="0.25">
      <c r="B1017" s="7"/>
      <c r="C1017" s="7"/>
      <c r="D1017" s="7"/>
    </row>
    <row r="1018" spans="2:4" ht="20.100000000000001" customHeight="1" x14ac:dyDescent="0.25">
      <c r="B1018" s="7"/>
      <c r="C1018" s="7"/>
      <c r="D1018" s="7"/>
    </row>
    <row r="1019" spans="2:4" ht="20.100000000000001" customHeight="1" x14ac:dyDescent="0.25">
      <c r="B1019" s="7"/>
      <c r="C1019" s="7"/>
      <c r="D1019" s="7"/>
    </row>
    <row r="1020" spans="2:4" ht="20.100000000000001" customHeight="1" x14ac:dyDescent="0.25">
      <c r="B1020" s="7"/>
      <c r="C1020" s="7"/>
      <c r="D1020" s="7"/>
    </row>
    <row r="1021" spans="2:4" ht="20.100000000000001" customHeight="1" x14ac:dyDescent="0.25">
      <c r="B1021" s="7"/>
      <c r="C1021" s="7"/>
      <c r="D1021" s="7"/>
    </row>
    <row r="1022" spans="2:4" ht="20.100000000000001" customHeight="1" x14ac:dyDescent="0.25">
      <c r="B1022" s="7"/>
      <c r="C1022" s="7"/>
      <c r="D1022" s="7"/>
    </row>
    <row r="1023" spans="2:4" ht="20.100000000000001" customHeight="1" x14ac:dyDescent="0.25">
      <c r="B1023" s="7"/>
      <c r="C1023" s="7"/>
      <c r="D1023" s="7"/>
    </row>
    <row r="1024" spans="2:4" ht="20.100000000000001" customHeight="1" x14ac:dyDescent="0.25">
      <c r="B1024" s="7"/>
      <c r="C1024" s="7"/>
      <c r="D1024" s="7"/>
    </row>
    <row r="1025" spans="2:4" ht="20.100000000000001" customHeight="1" x14ac:dyDescent="0.25">
      <c r="B1025" s="7"/>
      <c r="C1025" s="7"/>
      <c r="D1025" s="7"/>
    </row>
    <row r="1026" spans="2:4" ht="20.100000000000001" customHeight="1" x14ac:dyDescent="0.25">
      <c r="B1026" s="7"/>
      <c r="C1026" s="7"/>
      <c r="D1026" s="7"/>
    </row>
    <row r="1027" spans="2:4" ht="20.100000000000001" customHeight="1" x14ac:dyDescent="0.25">
      <c r="B1027" s="7"/>
      <c r="C1027" s="7"/>
      <c r="D1027" s="7"/>
    </row>
    <row r="1028" spans="2:4" ht="20.100000000000001" customHeight="1" x14ac:dyDescent="0.25">
      <c r="B1028" s="7"/>
      <c r="C1028" s="7"/>
      <c r="D1028" s="7"/>
    </row>
    <row r="1029" spans="2:4" ht="20.100000000000001" customHeight="1" x14ac:dyDescent="0.25">
      <c r="B1029" s="7"/>
      <c r="C1029" s="7"/>
      <c r="D1029" s="7"/>
    </row>
    <row r="1030" spans="2:4" ht="20.100000000000001" customHeight="1" x14ac:dyDescent="0.25">
      <c r="B1030" s="7"/>
      <c r="C1030" s="7"/>
      <c r="D1030" s="7"/>
    </row>
    <row r="1031" spans="2:4" ht="20.100000000000001" customHeight="1" x14ac:dyDescent="0.25">
      <c r="B1031" s="7"/>
      <c r="C1031" s="7"/>
      <c r="D1031" s="7"/>
    </row>
    <row r="1032" spans="2:4" ht="20.100000000000001" customHeight="1" x14ac:dyDescent="0.25">
      <c r="B1032" s="7"/>
      <c r="C1032" s="7"/>
      <c r="D1032" s="7"/>
    </row>
    <row r="1033" spans="2:4" ht="20.100000000000001" customHeight="1" x14ac:dyDescent="0.25">
      <c r="B1033" s="7"/>
      <c r="C1033" s="7"/>
      <c r="D1033" s="7"/>
    </row>
    <row r="1034" spans="2:4" ht="20.100000000000001" customHeight="1" x14ac:dyDescent="0.25">
      <c r="B1034" s="7"/>
      <c r="C1034" s="7"/>
      <c r="D1034" s="7"/>
    </row>
    <row r="1035" spans="2:4" ht="20.100000000000001" customHeight="1" x14ac:dyDescent="0.25">
      <c r="B1035" s="7"/>
      <c r="C1035" s="7"/>
      <c r="D1035" s="7"/>
    </row>
    <row r="1036" spans="2:4" ht="20.100000000000001" customHeight="1" x14ac:dyDescent="0.25">
      <c r="B1036" s="7"/>
      <c r="C1036" s="7"/>
      <c r="D1036" s="7"/>
    </row>
    <row r="1037" spans="2:4" ht="20.100000000000001" customHeight="1" x14ac:dyDescent="0.25">
      <c r="B1037" s="7"/>
      <c r="C1037" s="7"/>
      <c r="D1037" s="7"/>
    </row>
    <row r="1038" spans="2:4" ht="20.100000000000001" customHeight="1" x14ac:dyDescent="0.25">
      <c r="B1038" s="7"/>
      <c r="C1038" s="7"/>
      <c r="D1038" s="7"/>
    </row>
    <row r="1039" spans="2:4" ht="20.100000000000001" customHeight="1" x14ac:dyDescent="0.25">
      <c r="B1039" s="7"/>
      <c r="C1039" s="7"/>
      <c r="D1039" s="7"/>
    </row>
    <row r="1040" spans="2:4" ht="20.100000000000001" customHeight="1" x14ac:dyDescent="0.25">
      <c r="B1040" s="7"/>
      <c r="C1040" s="7"/>
      <c r="D1040" s="7"/>
    </row>
  </sheetData>
  <mergeCells count="3">
    <mergeCell ref="B2:D2"/>
    <mergeCell ref="N2:P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C2CE-0140-4790-959F-3E529A8A9E08}">
  <dimension ref="B2:Q1040"/>
  <sheetViews>
    <sheetView showGridLines="0" workbookViewId="0">
      <selection activeCell="F9" sqref="F9"/>
    </sheetView>
  </sheetViews>
  <sheetFormatPr defaultRowHeight="20.100000000000001" customHeight="1" x14ac:dyDescent="0.25"/>
  <cols>
    <col min="1" max="3" width="9.140625" style="1"/>
    <col min="4" max="4" width="10.85546875" style="1" customWidth="1"/>
    <col min="5" max="5" width="18.42578125" style="1" customWidth="1"/>
    <col min="6" max="16384" width="9.140625" style="1"/>
  </cols>
  <sheetData>
    <row r="2" spans="2:17" ht="20.100000000000001" customHeight="1" x14ac:dyDescent="0.25">
      <c r="B2" s="2" t="s">
        <v>15</v>
      </c>
      <c r="C2" s="2"/>
      <c r="D2" s="2"/>
      <c r="N2" s="9" t="s">
        <v>13</v>
      </c>
      <c r="O2" s="9"/>
      <c r="P2" s="9"/>
    </row>
    <row r="4" spans="2:17" ht="20.100000000000001" customHeight="1" x14ac:dyDescent="0.25">
      <c r="B4" s="5" t="s">
        <v>1</v>
      </c>
      <c r="C4" s="5" t="s">
        <v>7</v>
      </c>
      <c r="D4" s="5" t="s">
        <v>14</v>
      </c>
      <c r="E4" s="5" t="s">
        <v>16</v>
      </c>
      <c r="F4" s="8"/>
      <c r="G4" s="8"/>
      <c r="H4" s="5" t="s">
        <v>17</v>
      </c>
      <c r="N4" s="5" t="s">
        <v>1</v>
      </c>
      <c r="O4" s="5" t="s">
        <v>7</v>
      </c>
      <c r="P4" s="5" t="s">
        <v>14</v>
      </c>
      <c r="Q4" s="5" t="s">
        <v>16</v>
      </c>
    </row>
    <row r="5" spans="2:17" ht="20.100000000000001" customHeight="1" x14ac:dyDescent="0.25">
      <c r="B5" s="6" t="s">
        <v>2</v>
      </c>
      <c r="C5" s="6" t="s">
        <v>8</v>
      </c>
      <c r="D5" s="6">
        <v>1</v>
      </c>
      <c r="E5" s="4" t="s">
        <v>18</v>
      </c>
      <c r="F5" s="7"/>
      <c r="G5" s="7"/>
      <c r="H5" s="4">
        <f>SUM(D5:D9)</f>
        <v>15</v>
      </c>
      <c r="N5" s="6" t="s">
        <v>2</v>
      </c>
      <c r="O5" s="6" t="s">
        <v>8</v>
      </c>
      <c r="P5" s="6">
        <v>1</v>
      </c>
      <c r="Q5" s="4">
        <f>SUM(P5:P9)</f>
        <v>15</v>
      </c>
    </row>
    <row r="6" spans="2:17" ht="20.100000000000001" customHeight="1" x14ac:dyDescent="0.25">
      <c r="B6" s="6" t="s">
        <v>3</v>
      </c>
      <c r="C6" s="6" t="s">
        <v>9</v>
      </c>
      <c r="D6" s="6">
        <v>2</v>
      </c>
      <c r="E6" s="4" t="s">
        <v>19</v>
      </c>
      <c r="F6" s="7"/>
      <c r="G6" s="7"/>
      <c r="H6" s="4">
        <f>SUM(D6:D10)</f>
        <v>20</v>
      </c>
      <c r="N6" s="6" t="s">
        <v>3</v>
      </c>
      <c r="O6" s="6" t="s">
        <v>9</v>
      </c>
      <c r="P6" s="6">
        <v>2</v>
      </c>
      <c r="Q6" s="4">
        <f>SUM(P6:P10)</f>
        <v>20</v>
      </c>
    </row>
    <row r="7" spans="2:17" ht="20.100000000000001" customHeight="1" x14ac:dyDescent="0.25">
      <c r="B7" s="6" t="s">
        <v>4</v>
      </c>
      <c r="C7" s="6" t="s">
        <v>10</v>
      </c>
      <c r="D7" s="6">
        <v>3</v>
      </c>
      <c r="E7" s="4" t="s">
        <v>20</v>
      </c>
      <c r="F7" s="7"/>
      <c r="G7" s="7"/>
      <c r="H7" s="4">
        <f>SUM(D7:D11)</f>
        <v>25</v>
      </c>
      <c r="N7" s="6" t="s">
        <v>4</v>
      </c>
      <c r="O7" s="6" t="s">
        <v>10</v>
      </c>
      <c r="P7" s="6">
        <v>3</v>
      </c>
      <c r="Q7" s="4">
        <f t="shared" ref="Q7:Q70" si="0">SUM(P7:P11)</f>
        <v>25</v>
      </c>
    </row>
    <row r="8" spans="2:17" ht="20.100000000000001" customHeight="1" x14ac:dyDescent="0.25">
      <c r="B8" s="6" t="s">
        <v>5</v>
      </c>
      <c r="C8" s="6" t="s">
        <v>11</v>
      </c>
      <c r="D8" s="6">
        <v>4</v>
      </c>
      <c r="E8" s="4" t="s">
        <v>21</v>
      </c>
      <c r="F8" s="7"/>
      <c r="G8" s="7"/>
      <c r="H8" s="4">
        <f>SUM(D8:D12)</f>
        <v>30</v>
      </c>
      <c r="N8" s="6" t="s">
        <v>5</v>
      </c>
      <c r="O8" s="6" t="s">
        <v>11</v>
      </c>
      <c r="P8" s="6">
        <v>4</v>
      </c>
      <c r="Q8" s="4">
        <f t="shared" si="0"/>
        <v>30</v>
      </c>
    </row>
    <row r="9" spans="2:17" ht="20.100000000000001" customHeight="1" x14ac:dyDescent="0.25">
      <c r="B9" s="6" t="s">
        <v>6</v>
      </c>
      <c r="C9" s="6" t="s">
        <v>12</v>
      </c>
      <c r="D9" s="6">
        <v>5</v>
      </c>
      <c r="E9" s="4" t="s">
        <v>22</v>
      </c>
      <c r="F9" s="7"/>
      <c r="G9" s="7"/>
      <c r="H9" s="4">
        <f>SUM(D9:D13)</f>
        <v>35</v>
      </c>
      <c r="N9" s="6" t="s">
        <v>6</v>
      </c>
      <c r="O9" s="6" t="s">
        <v>12</v>
      </c>
      <c r="P9" s="6">
        <v>5</v>
      </c>
      <c r="Q9" s="4">
        <f t="shared" si="0"/>
        <v>35</v>
      </c>
    </row>
    <row r="10" spans="2:17" ht="20.100000000000001" customHeight="1" x14ac:dyDescent="0.25">
      <c r="B10" s="6" t="s">
        <v>2</v>
      </c>
      <c r="C10" s="6" t="s">
        <v>8</v>
      </c>
      <c r="D10" s="6">
        <v>6</v>
      </c>
      <c r="E10" s="4" t="s">
        <v>23</v>
      </c>
      <c r="F10" s="7"/>
      <c r="G10" s="7"/>
      <c r="H10" s="4">
        <f>SUM(D10:D14)</f>
        <v>40</v>
      </c>
      <c r="N10" s="6" t="s">
        <v>2</v>
      </c>
      <c r="O10" s="6" t="s">
        <v>8</v>
      </c>
      <c r="P10" s="6">
        <v>6</v>
      </c>
      <c r="Q10" s="4">
        <f t="shared" si="0"/>
        <v>40</v>
      </c>
    </row>
    <row r="11" spans="2:17" ht="20.100000000000001" customHeight="1" x14ac:dyDescent="0.25">
      <c r="B11" s="6" t="s">
        <v>3</v>
      </c>
      <c r="C11" s="6" t="s">
        <v>9</v>
      </c>
      <c r="D11" s="6">
        <v>7</v>
      </c>
      <c r="E11" s="4" t="s">
        <v>24</v>
      </c>
      <c r="F11" s="7"/>
      <c r="G11" s="7"/>
      <c r="H11" s="4">
        <f>SUM(D11:D15)</f>
        <v>45</v>
      </c>
      <c r="N11" s="6" t="s">
        <v>3</v>
      </c>
      <c r="O11" s="6" t="s">
        <v>9</v>
      </c>
      <c r="P11" s="6">
        <v>7</v>
      </c>
      <c r="Q11" s="4">
        <f t="shared" si="0"/>
        <v>45</v>
      </c>
    </row>
    <row r="12" spans="2:17" ht="20.100000000000001" customHeight="1" x14ac:dyDescent="0.25">
      <c r="B12" s="6" t="s">
        <v>4</v>
      </c>
      <c r="C12" s="6" t="s">
        <v>10</v>
      </c>
      <c r="D12" s="6">
        <v>8</v>
      </c>
      <c r="E12" s="4" t="s">
        <v>25</v>
      </c>
      <c r="F12" s="7"/>
      <c r="G12" s="7"/>
      <c r="H12" s="4">
        <f>SUM(D12:D16)</f>
        <v>50</v>
      </c>
      <c r="N12" s="6" t="s">
        <v>4</v>
      </c>
      <c r="O12" s="6" t="s">
        <v>10</v>
      </c>
      <c r="P12" s="6">
        <v>8</v>
      </c>
      <c r="Q12" s="4">
        <f t="shared" si="0"/>
        <v>50</v>
      </c>
    </row>
    <row r="13" spans="2:17" ht="20.100000000000001" customHeight="1" x14ac:dyDescent="0.25">
      <c r="B13" s="6" t="s">
        <v>5</v>
      </c>
      <c r="C13" s="6" t="s">
        <v>11</v>
      </c>
      <c r="D13" s="6">
        <v>9</v>
      </c>
      <c r="E13" s="4" t="s">
        <v>26</v>
      </c>
      <c r="F13" s="7"/>
      <c r="G13" s="7"/>
      <c r="H13" s="4">
        <f>SUM(D13:D17)</f>
        <v>55</v>
      </c>
      <c r="N13" s="6" t="s">
        <v>5</v>
      </c>
      <c r="O13" s="6" t="s">
        <v>11</v>
      </c>
      <c r="P13" s="6">
        <v>9</v>
      </c>
      <c r="Q13" s="4">
        <f t="shared" si="0"/>
        <v>55</v>
      </c>
    </row>
    <row r="14" spans="2:17" ht="20.100000000000001" customHeight="1" x14ac:dyDescent="0.25">
      <c r="B14" s="6" t="s">
        <v>6</v>
      </c>
      <c r="C14" s="6" t="s">
        <v>12</v>
      </c>
      <c r="D14" s="6">
        <v>10</v>
      </c>
      <c r="E14" s="4" t="s">
        <v>27</v>
      </c>
      <c r="F14" s="7"/>
      <c r="G14" s="7"/>
      <c r="H14" s="4">
        <f>SUM(D14:D18)</f>
        <v>60</v>
      </c>
      <c r="N14" s="6" t="s">
        <v>6</v>
      </c>
      <c r="O14" s="6" t="s">
        <v>12</v>
      </c>
      <c r="P14" s="6">
        <v>10</v>
      </c>
      <c r="Q14" s="4">
        <f t="shared" si="0"/>
        <v>60</v>
      </c>
    </row>
    <row r="15" spans="2:17" ht="20.100000000000001" customHeight="1" x14ac:dyDescent="0.25">
      <c r="B15" s="6" t="s">
        <v>2</v>
      </c>
      <c r="C15" s="6" t="s">
        <v>8</v>
      </c>
      <c r="D15" s="6">
        <v>11</v>
      </c>
      <c r="E15" s="4" t="s">
        <v>28</v>
      </c>
      <c r="F15" s="7"/>
      <c r="G15" s="7"/>
      <c r="H15" s="4">
        <f>SUM(D15:D19)</f>
        <v>65</v>
      </c>
      <c r="N15" s="6" t="s">
        <v>2</v>
      </c>
      <c r="O15" s="6" t="s">
        <v>8</v>
      </c>
      <c r="P15" s="6">
        <v>11</v>
      </c>
      <c r="Q15" s="4">
        <f t="shared" si="0"/>
        <v>65</v>
      </c>
    </row>
    <row r="16" spans="2:17" ht="20.100000000000001" customHeight="1" x14ac:dyDescent="0.25">
      <c r="B16" s="6" t="s">
        <v>3</v>
      </c>
      <c r="C16" s="6" t="s">
        <v>9</v>
      </c>
      <c r="D16" s="6">
        <v>12</v>
      </c>
      <c r="E16" s="4" t="s">
        <v>29</v>
      </c>
      <c r="F16" s="7"/>
      <c r="G16" s="7"/>
      <c r="H16" s="4">
        <f>SUM(D16:D20)</f>
        <v>70</v>
      </c>
      <c r="N16" s="6" t="s">
        <v>3</v>
      </c>
      <c r="O16" s="6" t="s">
        <v>9</v>
      </c>
      <c r="P16" s="6">
        <v>12</v>
      </c>
      <c r="Q16" s="4">
        <f t="shared" si="0"/>
        <v>70</v>
      </c>
    </row>
    <row r="17" spans="2:17" ht="20.100000000000001" customHeight="1" x14ac:dyDescent="0.25">
      <c r="B17" s="6" t="s">
        <v>4</v>
      </c>
      <c r="C17" s="6" t="s">
        <v>10</v>
      </c>
      <c r="D17" s="6">
        <v>13</v>
      </c>
      <c r="E17" s="4" t="s">
        <v>30</v>
      </c>
      <c r="F17" s="7"/>
      <c r="G17" s="7"/>
      <c r="H17" s="4">
        <f>SUM(D17:D21)</f>
        <v>75</v>
      </c>
      <c r="N17" s="6" t="s">
        <v>4</v>
      </c>
      <c r="O17" s="6" t="s">
        <v>10</v>
      </c>
      <c r="P17" s="6">
        <v>13</v>
      </c>
      <c r="Q17" s="4">
        <f t="shared" si="0"/>
        <v>75</v>
      </c>
    </row>
    <row r="18" spans="2:17" ht="20.100000000000001" customHeight="1" x14ac:dyDescent="0.25">
      <c r="B18" s="6" t="s">
        <v>5</v>
      </c>
      <c r="C18" s="6" t="s">
        <v>11</v>
      </c>
      <c r="D18" s="6">
        <v>14</v>
      </c>
      <c r="E18" s="4" t="s">
        <v>31</v>
      </c>
      <c r="F18" s="7"/>
      <c r="G18" s="7"/>
      <c r="H18" s="4">
        <f>SUM(D18:D22)</f>
        <v>80</v>
      </c>
      <c r="N18" s="6" t="s">
        <v>5</v>
      </c>
      <c r="O18" s="6" t="s">
        <v>11</v>
      </c>
      <c r="P18" s="6">
        <v>14</v>
      </c>
      <c r="Q18" s="4">
        <f t="shared" si="0"/>
        <v>80</v>
      </c>
    </row>
    <row r="19" spans="2:17" ht="20.100000000000001" customHeight="1" x14ac:dyDescent="0.25">
      <c r="B19" s="6" t="s">
        <v>6</v>
      </c>
      <c r="C19" s="6" t="s">
        <v>12</v>
      </c>
      <c r="D19" s="6">
        <v>15</v>
      </c>
      <c r="E19" s="4" t="s">
        <v>32</v>
      </c>
      <c r="F19" s="7"/>
      <c r="G19" s="7"/>
      <c r="H19" s="4">
        <f>SUM(D19:D23)</f>
        <v>85</v>
      </c>
      <c r="N19" s="6" t="s">
        <v>6</v>
      </c>
      <c r="O19" s="6" t="s">
        <v>12</v>
      </c>
      <c r="P19" s="6">
        <v>15</v>
      </c>
      <c r="Q19" s="4">
        <f t="shared" si="0"/>
        <v>85</v>
      </c>
    </row>
    <row r="20" spans="2:17" ht="20.100000000000001" customHeight="1" x14ac:dyDescent="0.25">
      <c r="B20" s="6" t="s">
        <v>2</v>
      </c>
      <c r="C20" s="6" t="s">
        <v>8</v>
      </c>
      <c r="D20" s="6">
        <v>16</v>
      </c>
      <c r="E20" s="4" t="s">
        <v>33</v>
      </c>
      <c r="F20" s="7"/>
      <c r="G20" s="7"/>
      <c r="H20" s="4">
        <f>SUM(D20:D24)</f>
        <v>90</v>
      </c>
      <c r="N20" s="6" t="s">
        <v>2</v>
      </c>
      <c r="O20" s="6" t="s">
        <v>8</v>
      </c>
      <c r="P20" s="6">
        <v>16</v>
      </c>
      <c r="Q20" s="4">
        <f t="shared" si="0"/>
        <v>90</v>
      </c>
    </row>
    <row r="21" spans="2:17" ht="20.100000000000001" customHeight="1" x14ac:dyDescent="0.25">
      <c r="B21" s="6" t="s">
        <v>3</v>
      </c>
      <c r="C21" s="6" t="s">
        <v>9</v>
      </c>
      <c r="D21" s="6">
        <v>17</v>
      </c>
      <c r="E21" s="4" t="s">
        <v>34</v>
      </c>
      <c r="F21" s="7"/>
      <c r="G21" s="7"/>
      <c r="H21" s="4">
        <f>SUM(D21:D25)</f>
        <v>95</v>
      </c>
      <c r="N21" s="6" t="s">
        <v>3</v>
      </c>
      <c r="O21" s="6" t="s">
        <v>9</v>
      </c>
      <c r="P21" s="6">
        <v>17</v>
      </c>
      <c r="Q21" s="4">
        <f t="shared" si="0"/>
        <v>95</v>
      </c>
    </row>
    <row r="22" spans="2:17" ht="20.100000000000001" customHeight="1" x14ac:dyDescent="0.25">
      <c r="B22" s="6" t="s">
        <v>4</v>
      </c>
      <c r="C22" s="6" t="s">
        <v>10</v>
      </c>
      <c r="D22" s="6">
        <v>18</v>
      </c>
      <c r="E22" s="4" t="s">
        <v>35</v>
      </c>
      <c r="F22" s="7"/>
      <c r="G22" s="7"/>
      <c r="H22" s="4">
        <f>SUM(D22:D26)</f>
        <v>100</v>
      </c>
      <c r="N22" s="6" t="s">
        <v>4</v>
      </c>
      <c r="O22" s="6" t="s">
        <v>10</v>
      </c>
      <c r="P22" s="6">
        <v>18</v>
      </c>
      <c r="Q22" s="4">
        <f t="shared" si="0"/>
        <v>100</v>
      </c>
    </row>
    <row r="23" spans="2:17" ht="20.100000000000001" customHeight="1" x14ac:dyDescent="0.25">
      <c r="B23" s="6" t="s">
        <v>5</v>
      </c>
      <c r="C23" s="6" t="s">
        <v>11</v>
      </c>
      <c r="D23" s="6">
        <v>19</v>
      </c>
      <c r="E23" s="4" t="s">
        <v>36</v>
      </c>
      <c r="F23" s="7"/>
      <c r="G23" s="7"/>
      <c r="H23" s="4">
        <f>SUM(D23:D27)</f>
        <v>105</v>
      </c>
      <c r="N23" s="6" t="s">
        <v>5</v>
      </c>
      <c r="O23" s="6" t="s">
        <v>11</v>
      </c>
      <c r="P23" s="6">
        <v>19</v>
      </c>
      <c r="Q23" s="4">
        <f t="shared" si="0"/>
        <v>105</v>
      </c>
    </row>
    <row r="24" spans="2:17" ht="20.100000000000001" customHeight="1" x14ac:dyDescent="0.25">
      <c r="B24" s="6" t="s">
        <v>6</v>
      </c>
      <c r="C24" s="6" t="s">
        <v>12</v>
      </c>
      <c r="D24" s="6">
        <v>20</v>
      </c>
      <c r="E24" s="4" t="s">
        <v>37</v>
      </c>
      <c r="F24" s="7"/>
      <c r="G24" s="7"/>
      <c r="H24" s="4">
        <f>SUM(D24:D28)</f>
        <v>110</v>
      </c>
      <c r="N24" s="6" t="s">
        <v>6</v>
      </c>
      <c r="O24" s="6" t="s">
        <v>12</v>
      </c>
      <c r="P24" s="6">
        <v>20</v>
      </c>
      <c r="Q24" s="4">
        <f t="shared" si="0"/>
        <v>110</v>
      </c>
    </row>
    <row r="25" spans="2:17" ht="20.100000000000001" customHeight="1" x14ac:dyDescent="0.25">
      <c r="B25" s="6" t="s">
        <v>2</v>
      </c>
      <c r="C25" s="6" t="s">
        <v>8</v>
      </c>
      <c r="D25" s="6">
        <v>21</v>
      </c>
      <c r="E25" s="4" t="s">
        <v>38</v>
      </c>
      <c r="F25" s="7"/>
      <c r="G25" s="7"/>
      <c r="H25" s="4">
        <f>SUM(D25:D29)</f>
        <v>115</v>
      </c>
      <c r="N25" s="6" t="s">
        <v>2</v>
      </c>
      <c r="O25" s="6" t="s">
        <v>8</v>
      </c>
      <c r="P25" s="6">
        <v>21</v>
      </c>
      <c r="Q25" s="4">
        <f t="shared" si="0"/>
        <v>115</v>
      </c>
    </row>
    <row r="26" spans="2:17" ht="20.100000000000001" customHeight="1" x14ac:dyDescent="0.25">
      <c r="B26" s="6" t="s">
        <v>3</v>
      </c>
      <c r="C26" s="6" t="s">
        <v>9</v>
      </c>
      <c r="D26" s="6">
        <v>22</v>
      </c>
      <c r="E26" s="4" t="s">
        <v>39</v>
      </c>
      <c r="F26" s="7"/>
      <c r="G26" s="7"/>
      <c r="H26" s="4">
        <f>SUM(D26:D30)</f>
        <v>120</v>
      </c>
      <c r="N26" s="6" t="s">
        <v>3</v>
      </c>
      <c r="O26" s="6" t="s">
        <v>9</v>
      </c>
      <c r="P26" s="6">
        <v>22</v>
      </c>
      <c r="Q26" s="4">
        <f t="shared" si="0"/>
        <v>120</v>
      </c>
    </row>
    <row r="27" spans="2:17" ht="20.100000000000001" customHeight="1" x14ac:dyDescent="0.25">
      <c r="B27" s="6" t="s">
        <v>4</v>
      </c>
      <c r="C27" s="6" t="s">
        <v>10</v>
      </c>
      <c r="D27" s="6">
        <v>23</v>
      </c>
      <c r="E27" s="4" t="s">
        <v>40</v>
      </c>
      <c r="F27" s="7"/>
      <c r="G27" s="7"/>
      <c r="H27" s="4">
        <f>SUM(D27:D31)</f>
        <v>125</v>
      </c>
      <c r="N27" s="6" t="s">
        <v>4</v>
      </c>
      <c r="O27" s="6" t="s">
        <v>10</v>
      </c>
      <c r="P27" s="6">
        <v>23</v>
      </c>
      <c r="Q27" s="4">
        <f t="shared" si="0"/>
        <v>125</v>
      </c>
    </row>
    <row r="28" spans="2:17" ht="20.100000000000001" customHeight="1" x14ac:dyDescent="0.25">
      <c r="B28" s="6" t="s">
        <v>5</v>
      </c>
      <c r="C28" s="6" t="s">
        <v>11</v>
      </c>
      <c r="D28" s="6">
        <v>24</v>
      </c>
      <c r="E28" s="4" t="s">
        <v>41</v>
      </c>
      <c r="F28" s="7"/>
      <c r="G28" s="7"/>
      <c r="H28" s="4">
        <f>SUM(D28:D32)</f>
        <v>130</v>
      </c>
      <c r="N28" s="6" t="s">
        <v>5</v>
      </c>
      <c r="O28" s="6" t="s">
        <v>11</v>
      </c>
      <c r="P28" s="6">
        <v>24</v>
      </c>
      <c r="Q28" s="4">
        <f t="shared" si="0"/>
        <v>130</v>
      </c>
    </row>
    <row r="29" spans="2:17" ht="20.100000000000001" customHeight="1" x14ac:dyDescent="0.25">
      <c r="B29" s="6" t="s">
        <v>6</v>
      </c>
      <c r="C29" s="6" t="s">
        <v>12</v>
      </c>
      <c r="D29" s="6">
        <v>25</v>
      </c>
      <c r="E29" s="4" t="s">
        <v>42</v>
      </c>
      <c r="F29" s="7"/>
      <c r="G29" s="7"/>
      <c r="H29" s="4">
        <f>SUM(D29:D33)</f>
        <v>135</v>
      </c>
      <c r="N29" s="6" t="s">
        <v>6</v>
      </c>
      <c r="O29" s="6" t="s">
        <v>12</v>
      </c>
      <c r="P29" s="6">
        <v>25</v>
      </c>
      <c r="Q29" s="4">
        <f t="shared" si="0"/>
        <v>135</v>
      </c>
    </row>
    <row r="30" spans="2:17" ht="20.100000000000001" customHeight="1" x14ac:dyDescent="0.25">
      <c r="B30" s="6" t="s">
        <v>2</v>
      </c>
      <c r="C30" s="6" t="s">
        <v>8</v>
      </c>
      <c r="D30" s="6">
        <v>26</v>
      </c>
      <c r="E30" s="4" t="s">
        <v>43</v>
      </c>
      <c r="F30" s="7"/>
      <c r="G30" s="7"/>
      <c r="H30" s="4">
        <f>SUM(D30:D34)</f>
        <v>140</v>
      </c>
      <c r="N30" s="6" t="s">
        <v>2</v>
      </c>
      <c r="O30" s="6" t="s">
        <v>8</v>
      </c>
      <c r="P30" s="6">
        <v>26</v>
      </c>
      <c r="Q30" s="4">
        <f t="shared" si="0"/>
        <v>140</v>
      </c>
    </row>
    <row r="31" spans="2:17" ht="20.100000000000001" customHeight="1" x14ac:dyDescent="0.25">
      <c r="B31" s="6" t="s">
        <v>3</v>
      </c>
      <c r="C31" s="6" t="s">
        <v>9</v>
      </c>
      <c r="D31" s="6">
        <v>27</v>
      </c>
      <c r="E31" s="4" t="s">
        <v>44</v>
      </c>
      <c r="F31" s="7"/>
      <c r="G31" s="7"/>
      <c r="H31" s="4">
        <f>SUM(D31:D35)</f>
        <v>145</v>
      </c>
      <c r="N31" s="6" t="s">
        <v>3</v>
      </c>
      <c r="O31" s="6" t="s">
        <v>9</v>
      </c>
      <c r="P31" s="6">
        <v>27</v>
      </c>
      <c r="Q31" s="4">
        <f t="shared" si="0"/>
        <v>145</v>
      </c>
    </row>
    <row r="32" spans="2:17" ht="20.100000000000001" customHeight="1" x14ac:dyDescent="0.25">
      <c r="B32" s="6" t="s">
        <v>4</v>
      </c>
      <c r="C32" s="6" t="s">
        <v>10</v>
      </c>
      <c r="D32" s="6">
        <v>28</v>
      </c>
      <c r="E32" s="4" t="s">
        <v>45</v>
      </c>
      <c r="F32" s="7"/>
      <c r="G32" s="7"/>
      <c r="H32" s="4">
        <f>SUM(D32:D36)</f>
        <v>150</v>
      </c>
      <c r="N32" s="6" t="s">
        <v>4</v>
      </c>
      <c r="O32" s="6" t="s">
        <v>10</v>
      </c>
      <c r="P32" s="6">
        <v>28</v>
      </c>
      <c r="Q32" s="4">
        <f t="shared" si="0"/>
        <v>150</v>
      </c>
    </row>
    <row r="33" spans="2:17" ht="20.100000000000001" customHeight="1" x14ac:dyDescent="0.25">
      <c r="B33" s="6" t="s">
        <v>5</v>
      </c>
      <c r="C33" s="6" t="s">
        <v>11</v>
      </c>
      <c r="D33" s="6">
        <v>29</v>
      </c>
      <c r="E33" s="4" t="s">
        <v>46</v>
      </c>
      <c r="F33" s="7"/>
      <c r="G33" s="7"/>
      <c r="H33" s="4">
        <f>SUM(D33:D37)</f>
        <v>155</v>
      </c>
      <c r="N33" s="6" t="s">
        <v>5</v>
      </c>
      <c r="O33" s="6" t="s">
        <v>11</v>
      </c>
      <c r="P33" s="6">
        <v>29</v>
      </c>
      <c r="Q33" s="4">
        <f t="shared" si="0"/>
        <v>155</v>
      </c>
    </row>
    <row r="34" spans="2:17" ht="20.100000000000001" customHeight="1" x14ac:dyDescent="0.25">
      <c r="B34" s="6" t="s">
        <v>6</v>
      </c>
      <c r="C34" s="6" t="s">
        <v>12</v>
      </c>
      <c r="D34" s="6">
        <v>30</v>
      </c>
      <c r="E34" s="4" t="s">
        <v>47</v>
      </c>
      <c r="F34" s="7"/>
      <c r="G34" s="7"/>
      <c r="H34" s="4">
        <f>SUM(D34:D38)</f>
        <v>160</v>
      </c>
      <c r="N34" s="6" t="s">
        <v>6</v>
      </c>
      <c r="O34" s="6" t="s">
        <v>12</v>
      </c>
      <c r="P34" s="6">
        <v>30</v>
      </c>
      <c r="Q34" s="4">
        <f t="shared" si="0"/>
        <v>160</v>
      </c>
    </row>
    <row r="35" spans="2:17" ht="20.100000000000001" customHeight="1" x14ac:dyDescent="0.25">
      <c r="B35" s="6" t="s">
        <v>2</v>
      </c>
      <c r="C35" s="6" t="s">
        <v>8</v>
      </c>
      <c r="D35" s="6">
        <v>31</v>
      </c>
      <c r="E35" s="4" t="s">
        <v>48</v>
      </c>
      <c r="F35" s="7"/>
      <c r="G35" s="7"/>
      <c r="H35" s="4">
        <f>SUM(D35:D39)</f>
        <v>165</v>
      </c>
      <c r="N35" s="6" t="s">
        <v>2</v>
      </c>
      <c r="O35" s="6" t="s">
        <v>8</v>
      </c>
      <c r="P35" s="6">
        <v>31</v>
      </c>
      <c r="Q35" s="4">
        <f t="shared" si="0"/>
        <v>165</v>
      </c>
    </row>
    <row r="36" spans="2:17" ht="20.100000000000001" customHeight="1" x14ac:dyDescent="0.25">
      <c r="B36" s="6" t="s">
        <v>3</v>
      </c>
      <c r="C36" s="6" t="s">
        <v>9</v>
      </c>
      <c r="D36" s="6">
        <v>32</v>
      </c>
      <c r="E36" s="4" t="s">
        <v>49</v>
      </c>
      <c r="F36" s="7"/>
      <c r="G36" s="7"/>
      <c r="H36" s="4">
        <f>SUM(D36:D40)</f>
        <v>170</v>
      </c>
      <c r="N36" s="6" t="s">
        <v>3</v>
      </c>
      <c r="O36" s="6" t="s">
        <v>9</v>
      </c>
      <c r="P36" s="6">
        <v>32</v>
      </c>
      <c r="Q36" s="4">
        <f t="shared" si="0"/>
        <v>170</v>
      </c>
    </row>
    <row r="37" spans="2:17" ht="20.100000000000001" customHeight="1" x14ac:dyDescent="0.25">
      <c r="B37" s="6" t="s">
        <v>4</v>
      </c>
      <c r="C37" s="6" t="s">
        <v>10</v>
      </c>
      <c r="D37" s="6">
        <v>33</v>
      </c>
      <c r="E37" s="4" t="s">
        <v>50</v>
      </c>
      <c r="F37" s="7"/>
      <c r="G37" s="7"/>
      <c r="H37" s="4">
        <f>SUM(D37:D41)</f>
        <v>175</v>
      </c>
      <c r="N37" s="6" t="s">
        <v>4</v>
      </c>
      <c r="O37" s="6" t="s">
        <v>10</v>
      </c>
      <c r="P37" s="6">
        <v>33</v>
      </c>
      <c r="Q37" s="4">
        <f t="shared" si="0"/>
        <v>175</v>
      </c>
    </row>
    <row r="38" spans="2:17" ht="20.100000000000001" customHeight="1" x14ac:dyDescent="0.25">
      <c r="B38" s="6" t="s">
        <v>5</v>
      </c>
      <c r="C38" s="6" t="s">
        <v>11</v>
      </c>
      <c r="D38" s="6">
        <v>34</v>
      </c>
      <c r="E38" s="4" t="s">
        <v>51</v>
      </c>
      <c r="F38" s="7"/>
      <c r="G38" s="7"/>
      <c r="H38" s="4">
        <f>SUM(D38:D42)</f>
        <v>180</v>
      </c>
      <c r="N38" s="6" t="s">
        <v>5</v>
      </c>
      <c r="O38" s="6" t="s">
        <v>11</v>
      </c>
      <c r="P38" s="6">
        <v>34</v>
      </c>
      <c r="Q38" s="4">
        <f t="shared" si="0"/>
        <v>180</v>
      </c>
    </row>
    <row r="39" spans="2:17" ht="20.100000000000001" customHeight="1" x14ac:dyDescent="0.25">
      <c r="B39" s="6" t="s">
        <v>6</v>
      </c>
      <c r="C39" s="6" t="s">
        <v>12</v>
      </c>
      <c r="D39" s="6">
        <v>35</v>
      </c>
      <c r="E39" s="4" t="s">
        <v>52</v>
      </c>
      <c r="F39" s="7"/>
      <c r="G39" s="7"/>
      <c r="H39" s="4">
        <f>SUM(D39:D43)</f>
        <v>185</v>
      </c>
      <c r="N39" s="6" t="s">
        <v>6</v>
      </c>
      <c r="O39" s="6" t="s">
        <v>12</v>
      </c>
      <c r="P39" s="6">
        <v>35</v>
      </c>
      <c r="Q39" s="4">
        <f t="shared" si="0"/>
        <v>185</v>
      </c>
    </row>
    <row r="40" spans="2:17" ht="20.100000000000001" customHeight="1" x14ac:dyDescent="0.25">
      <c r="B40" s="6" t="s">
        <v>2</v>
      </c>
      <c r="C40" s="6" t="s">
        <v>8</v>
      </c>
      <c r="D40" s="6">
        <v>36</v>
      </c>
      <c r="E40" s="4" t="s">
        <v>53</v>
      </c>
      <c r="F40" s="7"/>
      <c r="G40" s="7"/>
      <c r="H40" s="4">
        <f>SUM(D40:D44)</f>
        <v>190</v>
      </c>
      <c r="N40" s="6" t="s">
        <v>2</v>
      </c>
      <c r="O40" s="6" t="s">
        <v>8</v>
      </c>
      <c r="P40" s="6">
        <v>36</v>
      </c>
      <c r="Q40" s="4">
        <f t="shared" si="0"/>
        <v>190</v>
      </c>
    </row>
    <row r="41" spans="2:17" ht="20.100000000000001" customHeight="1" x14ac:dyDescent="0.25">
      <c r="B41" s="6" t="s">
        <v>3</v>
      </c>
      <c r="C41" s="6" t="s">
        <v>9</v>
      </c>
      <c r="D41" s="6">
        <v>37</v>
      </c>
      <c r="E41" s="4" t="s">
        <v>54</v>
      </c>
      <c r="F41" s="7"/>
      <c r="G41" s="7"/>
      <c r="H41" s="4">
        <f>SUM(D41:D45)</f>
        <v>195</v>
      </c>
      <c r="N41" s="6" t="s">
        <v>3</v>
      </c>
      <c r="O41" s="6" t="s">
        <v>9</v>
      </c>
      <c r="P41" s="6">
        <v>37</v>
      </c>
      <c r="Q41" s="4">
        <f t="shared" si="0"/>
        <v>195</v>
      </c>
    </row>
    <row r="42" spans="2:17" ht="20.100000000000001" customHeight="1" x14ac:dyDescent="0.25">
      <c r="B42" s="6" t="s">
        <v>4</v>
      </c>
      <c r="C42" s="6" t="s">
        <v>10</v>
      </c>
      <c r="D42" s="6">
        <v>38</v>
      </c>
      <c r="E42" s="4" t="s">
        <v>55</v>
      </c>
      <c r="F42" s="7"/>
      <c r="G42" s="7"/>
      <c r="H42" s="4">
        <f>SUM(D42:D46)</f>
        <v>200</v>
      </c>
      <c r="N42" s="6" t="s">
        <v>4</v>
      </c>
      <c r="O42" s="6" t="s">
        <v>10</v>
      </c>
      <c r="P42" s="6">
        <v>38</v>
      </c>
      <c r="Q42" s="4">
        <f t="shared" si="0"/>
        <v>200</v>
      </c>
    </row>
    <row r="43" spans="2:17" ht="20.100000000000001" customHeight="1" x14ac:dyDescent="0.25">
      <c r="B43" s="6" t="s">
        <v>5</v>
      </c>
      <c r="C43" s="6" t="s">
        <v>11</v>
      </c>
      <c r="D43" s="6">
        <v>39</v>
      </c>
      <c r="E43" s="4" t="s">
        <v>56</v>
      </c>
      <c r="F43" s="7"/>
      <c r="G43" s="7"/>
      <c r="H43" s="4">
        <f>SUM(D43:D47)</f>
        <v>205</v>
      </c>
      <c r="N43" s="6" t="s">
        <v>5</v>
      </c>
      <c r="O43" s="6" t="s">
        <v>11</v>
      </c>
      <c r="P43" s="6">
        <v>39</v>
      </c>
      <c r="Q43" s="4">
        <f t="shared" si="0"/>
        <v>205</v>
      </c>
    </row>
    <row r="44" spans="2:17" ht="20.100000000000001" customHeight="1" x14ac:dyDescent="0.25">
      <c r="B44" s="6" t="s">
        <v>6</v>
      </c>
      <c r="C44" s="6" t="s">
        <v>12</v>
      </c>
      <c r="D44" s="6">
        <v>40</v>
      </c>
      <c r="E44" s="4" t="s">
        <v>57</v>
      </c>
      <c r="F44" s="7"/>
      <c r="G44" s="7"/>
      <c r="H44" s="4">
        <f>SUM(D44:D48)</f>
        <v>210</v>
      </c>
      <c r="N44" s="6" t="s">
        <v>6</v>
      </c>
      <c r="O44" s="6" t="s">
        <v>12</v>
      </c>
      <c r="P44" s="6">
        <v>40</v>
      </c>
      <c r="Q44" s="4">
        <f t="shared" si="0"/>
        <v>210</v>
      </c>
    </row>
    <row r="45" spans="2:17" ht="20.100000000000001" customHeight="1" x14ac:dyDescent="0.25">
      <c r="B45" s="6" t="s">
        <v>2</v>
      </c>
      <c r="C45" s="6" t="s">
        <v>8</v>
      </c>
      <c r="D45" s="6">
        <v>41</v>
      </c>
      <c r="E45" s="4" t="s">
        <v>58</v>
      </c>
      <c r="F45" s="7"/>
      <c r="G45" s="7"/>
      <c r="H45" s="4">
        <f>SUM(D45:D49)</f>
        <v>215</v>
      </c>
      <c r="N45" s="6" t="s">
        <v>2</v>
      </c>
      <c r="O45" s="6" t="s">
        <v>8</v>
      </c>
      <c r="P45" s="6">
        <v>41</v>
      </c>
      <c r="Q45" s="4">
        <f t="shared" si="0"/>
        <v>215</v>
      </c>
    </row>
    <row r="46" spans="2:17" ht="20.100000000000001" customHeight="1" x14ac:dyDescent="0.25">
      <c r="B46" s="6" t="s">
        <v>3</v>
      </c>
      <c r="C46" s="6" t="s">
        <v>9</v>
      </c>
      <c r="D46" s="6">
        <v>42</v>
      </c>
      <c r="E46" s="4" t="s">
        <v>59</v>
      </c>
      <c r="F46" s="7"/>
      <c r="G46" s="7"/>
      <c r="H46" s="4">
        <f>SUM(D46:D50)</f>
        <v>220</v>
      </c>
      <c r="N46" s="6" t="s">
        <v>3</v>
      </c>
      <c r="O46" s="6" t="s">
        <v>9</v>
      </c>
      <c r="P46" s="6">
        <v>42</v>
      </c>
      <c r="Q46" s="4">
        <f t="shared" si="0"/>
        <v>220</v>
      </c>
    </row>
    <row r="47" spans="2:17" ht="20.100000000000001" customHeight="1" x14ac:dyDescent="0.25">
      <c r="B47" s="6" t="s">
        <v>4</v>
      </c>
      <c r="C47" s="6" t="s">
        <v>10</v>
      </c>
      <c r="D47" s="6">
        <v>43</v>
      </c>
      <c r="E47" s="4" t="s">
        <v>60</v>
      </c>
      <c r="F47" s="7"/>
      <c r="G47" s="7"/>
      <c r="H47" s="4">
        <f>SUM(D47:D51)</f>
        <v>225</v>
      </c>
      <c r="N47" s="6" t="s">
        <v>4</v>
      </c>
      <c r="O47" s="6" t="s">
        <v>10</v>
      </c>
      <c r="P47" s="6">
        <v>43</v>
      </c>
      <c r="Q47" s="4">
        <f t="shared" si="0"/>
        <v>225</v>
      </c>
    </row>
    <row r="48" spans="2:17" ht="20.100000000000001" customHeight="1" x14ac:dyDescent="0.25">
      <c r="B48" s="6" t="s">
        <v>5</v>
      </c>
      <c r="C48" s="6" t="s">
        <v>11</v>
      </c>
      <c r="D48" s="6">
        <v>44</v>
      </c>
      <c r="E48" s="4" t="s">
        <v>61</v>
      </c>
      <c r="F48" s="7"/>
      <c r="G48" s="7"/>
      <c r="H48" s="4">
        <f>SUM(D48:D52)</f>
        <v>230</v>
      </c>
      <c r="N48" s="6" t="s">
        <v>5</v>
      </c>
      <c r="O48" s="6" t="s">
        <v>11</v>
      </c>
      <c r="P48" s="6">
        <v>44</v>
      </c>
      <c r="Q48" s="4">
        <f t="shared" si="0"/>
        <v>230</v>
      </c>
    </row>
    <row r="49" spans="2:17" ht="20.100000000000001" customHeight="1" x14ac:dyDescent="0.25">
      <c r="B49" s="6" t="s">
        <v>6</v>
      </c>
      <c r="C49" s="6" t="s">
        <v>12</v>
      </c>
      <c r="D49" s="6">
        <v>45</v>
      </c>
      <c r="E49" s="4" t="s">
        <v>62</v>
      </c>
      <c r="F49" s="7"/>
      <c r="G49" s="7"/>
      <c r="H49" s="4">
        <f>SUM(D49:D53)</f>
        <v>235</v>
      </c>
      <c r="N49" s="6" t="s">
        <v>6</v>
      </c>
      <c r="O49" s="6" t="s">
        <v>12</v>
      </c>
      <c r="P49" s="6">
        <v>45</v>
      </c>
      <c r="Q49" s="4">
        <f t="shared" si="0"/>
        <v>235</v>
      </c>
    </row>
    <row r="50" spans="2:17" ht="20.100000000000001" customHeight="1" x14ac:dyDescent="0.25">
      <c r="B50" s="6" t="s">
        <v>2</v>
      </c>
      <c r="C50" s="6" t="s">
        <v>8</v>
      </c>
      <c r="D50" s="6">
        <v>46</v>
      </c>
      <c r="E50" s="4" t="s">
        <v>63</v>
      </c>
      <c r="F50" s="7"/>
      <c r="G50" s="7"/>
      <c r="H50" s="4">
        <f>SUM(D50:D54)</f>
        <v>240</v>
      </c>
      <c r="N50" s="6" t="s">
        <v>2</v>
      </c>
      <c r="O50" s="6" t="s">
        <v>8</v>
      </c>
      <c r="P50" s="6">
        <v>46</v>
      </c>
      <c r="Q50" s="4">
        <f t="shared" si="0"/>
        <v>240</v>
      </c>
    </row>
    <row r="51" spans="2:17" ht="20.100000000000001" customHeight="1" x14ac:dyDescent="0.25">
      <c r="B51" s="6" t="s">
        <v>3</v>
      </c>
      <c r="C51" s="6" t="s">
        <v>9</v>
      </c>
      <c r="D51" s="6">
        <v>47</v>
      </c>
      <c r="E51" s="4" t="s">
        <v>64</v>
      </c>
      <c r="F51" s="7"/>
      <c r="G51" s="7"/>
      <c r="H51" s="4">
        <f>SUM(D51:D55)</f>
        <v>245</v>
      </c>
      <c r="N51" s="6" t="s">
        <v>3</v>
      </c>
      <c r="O51" s="6" t="s">
        <v>9</v>
      </c>
      <c r="P51" s="6">
        <v>47</v>
      </c>
      <c r="Q51" s="4">
        <f t="shared" si="0"/>
        <v>245</v>
      </c>
    </row>
    <row r="52" spans="2:17" ht="20.100000000000001" customHeight="1" x14ac:dyDescent="0.25">
      <c r="B52" s="6" t="s">
        <v>4</v>
      </c>
      <c r="C52" s="6" t="s">
        <v>10</v>
      </c>
      <c r="D52" s="6">
        <v>48</v>
      </c>
      <c r="E52" s="4" t="s">
        <v>65</v>
      </c>
      <c r="F52" s="7"/>
      <c r="G52" s="7"/>
      <c r="H52" s="4">
        <f>SUM(D52:D56)</f>
        <v>250</v>
      </c>
      <c r="N52" s="6" t="s">
        <v>4</v>
      </c>
      <c r="O52" s="6" t="s">
        <v>10</v>
      </c>
      <c r="P52" s="6">
        <v>48</v>
      </c>
      <c r="Q52" s="4">
        <f t="shared" si="0"/>
        <v>250</v>
      </c>
    </row>
    <row r="53" spans="2:17" ht="20.100000000000001" customHeight="1" x14ac:dyDescent="0.25">
      <c r="B53" s="6" t="s">
        <v>5</v>
      </c>
      <c r="C53" s="6" t="s">
        <v>11</v>
      </c>
      <c r="D53" s="6">
        <v>49</v>
      </c>
      <c r="E53" s="4" t="s">
        <v>66</v>
      </c>
      <c r="F53" s="7"/>
      <c r="G53" s="7"/>
      <c r="H53" s="4">
        <f>SUM(D53:D57)</f>
        <v>255</v>
      </c>
      <c r="N53" s="6" t="s">
        <v>5</v>
      </c>
      <c r="O53" s="6" t="s">
        <v>11</v>
      </c>
      <c r="P53" s="6">
        <v>49</v>
      </c>
      <c r="Q53" s="4">
        <f t="shared" si="0"/>
        <v>255</v>
      </c>
    </row>
    <row r="54" spans="2:17" ht="20.100000000000001" customHeight="1" x14ac:dyDescent="0.25">
      <c r="B54" s="6" t="s">
        <v>6</v>
      </c>
      <c r="C54" s="6" t="s">
        <v>12</v>
      </c>
      <c r="D54" s="6">
        <v>50</v>
      </c>
      <c r="E54" s="4" t="s">
        <v>67</v>
      </c>
      <c r="F54" s="7"/>
      <c r="G54" s="7"/>
      <c r="H54" s="4">
        <f>SUM(D54:D58)</f>
        <v>260</v>
      </c>
      <c r="N54" s="6" t="s">
        <v>6</v>
      </c>
      <c r="O54" s="6" t="s">
        <v>12</v>
      </c>
      <c r="P54" s="6">
        <v>50</v>
      </c>
      <c r="Q54" s="4">
        <f t="shared" si="0"/>
        <v>260</v>
      </c>
    </row>
    <row r="55" spans="2:17" ht="20.100000000000001" customHeight="1" x14ac:dyDescent="0.25">
      <c r="B55" s="6" t="s">
        <v>2</v>
      </c>
      <c r="C55" s="6" t="s">
        <v>8</v>
      </c>
      <c r="D55" s="6">
        <v>51</v>
      </c>
      <c r="E55" s="4" t="s">
        <v>68</v>
      </c>
      <c r="F55" s="7"/>
      <c r="G55" s="7"/>
      <c r="H55" s="4">
        <f>SUM(D55:D59)</f>
        <v>265</v>
      </c>
      <c r="N55" s="6" t="s">
        <v>2</v>
      </c>
      <c r="O55" s="6" t="s">
        <v>8</v>
      </c>
      <c r="P55" s="6">
        <v>51</v>
      </c>
      <c r="Q55" s="4">
        <f t="shared" si="0"/>
        <v>265</v>
      </c>
    </row>
    <row r="56" spans="2:17" ht="20.100000000000001" customHeight="1" x14ac:dyDescent="0.25">
      <c r="B56" s="6" t="s">
        <v>3</v>
      </c>
      <c r="C56" s="6" t="s">
        <v>9</v>
      </c>
      <c r="D56" s="6">
        <v>52</v>
      </c>
      <c r="E56" s="4" t="s">
        <v>69</v>
      </c>
      <c r="F56" s="7"/>
      <c r="G56" s="7"/>
      <c r="H56" s="4">
        <f>SUM(D56:D60)</f>
        <v>270</v>
      </c>
      <c r="N56" s="6" t="s">
        <v>3</v>
      </c>
      <c r="O56" s="6" t="s">
        <v>9</v>
      </c>
      <c r="P56" s="6">
        <v>52</v>
      </c>
      <c r="Q56" s="4">
        <f t="shared" si="0"/>
        <v>270</v>
      </c>
    </row>
    <row r="57" spans="2:17" ht="20.100000000000001" customHeight="1" x14ac:dyDescent="0.25">
      <c r="B57" s="6" t="s">
        <v>4</v>
      </c>
      <c r="C57" s="6" t="s">
        <v>10</v>
      </c>
      <c r="D57" s="6">
        <v>53</v>
      </c>
      <c r="E57" s="4" t="s">
        <v>70</v>
      </c>
      <c r="F57" s="7"/>
      <c r="G57" s="7"/>
      <c r="H57" s="4">
        <f>SUM(D57:D61)</f>
        <v>275</v>
      </c>
      <c r="N57" s="6" t="s">
        <v>4</v>
      </c>
      <c r="O57" s="6" t="s">
        <v>10</v>
      </c>
      <c r="P57" s="6">
        <v>53</v>
      </c>
      <c r="Q57" s="4">
        <f t="shared" si="0"/>
        <v>275</v>
      </c>
    </row>
    <row r="58" spans="2:17" ht="20.100000000000001" customHeight="1" x14ac:dyDescent="0.25">
      <c r="B58" s="6" t="s">
        <v>5</v>
      </c>
      <c r="C58" s="6" t="s">
        <v>11</v>
      </c>
      <c r="D58" s="6">
        <v>54</v>
      </c>
      <c r="E58" s="4" t="s">
        <v>71</v>
      </c>
      <c r="F58" s="7"/>
      <c r="G58" s="7"/>
      <c r="H58" s="4">
        <f>SUM(D58:D62)</f>
        <v>280</v>
      </c>
      <c r="N58" s="6" t="s">
        <v>5</v>
      </c>
      <c r="O58" s="6" t="s">
        <v>11</v>
      </c>
      <c r="P58" s="6">
        <v>54</v>
      </c>
      <c r="Q58" s="4">
        <f t="shared" si="0"/>
        <v>280</v>
      </c>
    </row>
    <row r="59" spans="2:17" ht="20.100000000000001" customHeight="1" x14ac:dyDescent="0.25">
      <c r="B59" s="6" t="s">
        <v>6</v>
      </c>
      <c r="C59" s="6" t="s">
        <v>12</v>
      </c>
      <c r="D59" s="6">
        <v>55</v>
      </c>
      <c r="E59" s="4" t="s">
        <v>72</v>
      </c>
      <c r="F59" s="7"/>
      <c r="G59" s="7"/>
      <c r="H59" s="4">
        <f>SUM(D59:D63)</f>
        <v>285</v>
      </c>
      <c r="N59" s="6" t="s">
        <v>6</v>
      </c>
      <c r="O59" s="6" t="s">
        <v>12</v>
      </c>
      <c r="P59" s="6">
        <v>55</v>
      </c>
      <c r="Q59" s="4">
        <f t="shared" si="0"/>
        <v>285</v>
      </c>
    </row>
    <row r="60" spans="2:17" ht="20.100000000000001" customHeight="1" x14ac:dyDescent="0.25">
      <c r="B60" s="6" t="s">
        <v>2</v>
      </c>
      <c r="C60" s="6" t="s">
        <v>8</v>
      </c>
      <c r="D60" s="6">
        <v>56</v>
      </c>
      <c r="E60" s="4" t="s">
        <v>73</v>
      </c>
      <c r="F60" s="7"/>
      <c r="G60" s="7"/>
      <c r="H60" s="4">
        <f>SUM(D60:D64)</f>
        <v>290</v>
      </c>
      <c r="N60" s="6" t="s">
        <v>2</v>
      </c>
      <c r="O60" s="6" t="s">
        <v>8</v>
      </c>
      <c r="P60" s="6">
        <v>56</v>
      </c>
      <c r="Q60" s="4">
        <f t="shared" si="0"/>
        <v>290</v>
      </c>
    </row>
    <row r="61" spans="2:17" ht="20.100000000000001" customHeight="1" x14ac:dyDescent="0.25">
      <c r="B61" s="6" t="s">
        <v>3</v>
      </c>
      <c r="C61" s="6" t="s">
        <v>9</v>
      </c>
      <c r="D61" s="6">
        <v>57</v>
      </c>
      <c r="E61" s="4" t="s">
        <v>74</v>
      </c>
      <c r="F61" s="7"/>
      <c r="G61" s="7"/>
      <c r="H61" s="4">
        <f>SUM(D61:D65)</f>
        <v>295</v>
      </c>
      <c r="N61" s="6" t="s">
        <v>3</v>
      </c>
      <c r="O61" s="6" t="s">
        <v>9</v>
      </c>
      <c r="P61" s="6">
        <v>57</v>
      </c>
      <c r="Q61" s="4">
        <f t="shared" si="0"/>
        <v>295</v>
      </c>
    </row>
    <row r="62" spans="2:17" ht="20.100000000000001" customHeight="1" x14ac:dyDescent="0.25">
      <c r="B62" s="6" t="s">
        <v>4</v>
      </c>
      <c r="C62" s="6" t="s">
        <v>10</v>
      </c>
      <c r="D62" s="6">
        <v>58</v>
      </c>
      <c r="E62" s="4" t="s">
        <v>75</v>
      </c>
      <c r="F62" s="7"/>
      <c r="G62" s="7"/>
      <c r="H62" s="4">
        <f>SUM(D62:D66)</f>
        <v>300</v>
      </c>
      <c r="N62" s="6" t="s">
        <v>4</v>
      </c>
      <c r="O62" s="6" t="s">
        <v>10</v>
      </c>
      <c r="P62" s="6">
        <v>58</v>
      </c>
      <c r="Q62" s="4">
        <f t="shared" si="0"/>
        <v>300</v>
      </c>
    </row>
    <row r="63" spans="2:17" ht="20.100000000000001" customHeight="1" x14ac:dyDescent="0.25">
      <c r="B63" s="6" t="s">
        <v>5</v>
      </c>
      <c r="C63" s="6" t="s">
        <v>11</v>
      </c>
      <c r="D63" s="6">
        <v>59</v>
      </c>
      <c r="E63" s="4" t="s">
        <v>76</v>
      </c>
      <c r="F63" s="7"/>
      <c r="G63" s="7"/>
      <c r="H63" s="4">
        <f>SUM(D63:D67)</f>
        <v>305</v>
      </c>
      <c r="N63" s="6" t="s">
        <v>5</v>
      </c>
      <c r="O63" s="6" t="s">
        <v>11</v>
      </c>
      <c r="P63" s="6">
        <v>59</v>
      </c>
      <c r="Q63" s="4">
        <f t="shared" si="0"/>
        <v>305</v>
      </c>
    </row>
    <row r="64" spans="2:17" ht="20.100000000000001" customHeight="1" x14ac:dyDescent="0.25">
      <c r="B64" s="6" t="s">
        <v>6</v>
      </c>
      <c r="C64" s="6" t="s">
        <v>12</v>
      </c>
      <c r="D64" s="6">
        <v>60</v>
      </c>
      <c r="E64" s="4" t="s">
        <v>77</v>
      </c>
      <c r="F64" s="7"/>
      <c r="G64" s="7"/>
      <c r="H64" s="4">
        <f>SUM(D64:D68)</f>
        <v>310</v>
      </c>
      <c r="N64" s="6" t="s">
        <v>6</v>
      </c>
      <c r="O64" s="6" t="s">
        <v>12</v>
      </c>
      <c r="P64" s="6">
        <v>60</v>
      </c>
      <c r="Q64" s="4">
        <f t="shared" si="0"/>
        <v>310</v>
      </c>
    </row>
    <row r="65" spans="2:17" ht="20.100000000000001" customHeight="1" x14ac:dyDescent="0.25">
      <c r="B65" s="6" t="s">
        <v>2</v>
      </c>
      <c r="C65" s="6" t="s">
        <v>8</v>
      </c>
      <c r="D65" s="6">
        <v>61</v>
      </c>
      <c r="E65" s="4" t="s">
        <v>78</v>
      </c>
      <c r="F65" s="7"/>
      <c r="G65" s="7"/>
      <c r="H65" s="4">
        <f>SUM(D65:D69)</f>
        <v>315</v>
      </c>
      <c r="N65" s="6" t="s">
        <v>2</v>
      </c>
      <c r="O65" s="6" t="s">
        <v>8</v>
      </c>
      <c r="P65" s="6">
        <v>61</v>
      </c>
      <c r="Q65" s="4">
        <f t="shared" si="0"/>
        <v>315</v>
      </c>
    </row>
    <row r="66" spans="2:17" ht="20.100000000000001" customHeight="1" x14ac:dyDescent="0.25">
      <c r="B66" s="6" t="s">
        <v>3</v>
      </c>
      <c r="C66" s="6" t="s">
        <v>9</v>
      </c>
      <c r="D66" s="6">
        <v>62</v>
      </c>
      <c r="E66" s="4" t="s">
        <v>79</v>
      </c>
      <c r="F66" s="7"/>
      <c r="G66" s="7"/>
      <c r="H66" s="4">
        <f>SUM(D66:D70)</f>
        <v>320</v>
      </c>
      <c r="N66" s="6" t="s">
        <v>3</v>
      </c>
      <c r="O66" s="6" t="s">
        <v>9</v>
      </c>
      <c r="P66" s="6">
        <v>62</v>
      </c>
      <c r="Q66" s="4">
        <f t="shared" si="0"/>
        <v>320</v>
      </c>
    </row>
    <row r="67" spans="2:17" ht="20.100000000000001" customHeight="1" x14ac:dyDescent="0.25">
      <c r="B67" s="6" t="s">
        <v>4</v>
      </c>
      <c r="C67" s="6" t="s">
        <v>10</v>
      </c>
      <c r="D67" s="6">
        <v>63</v>
      </c>
      <c r="E67" s="4" t="s">
        <v>80</v>
      </c>
      <c r="F67" s="7"/>
      <c r="G67" s="7"/>
      <c r="H67" s="4">
        <f>SUM(D67:D71)</f>
        <v>325</v>
      </c>
      <c r="N67" s="6" t="s">
        <v>4</v>
      </c>
      <c r="O67" s="6" t="s">
        <v>10</v>
      </c>
      <c r="P67" s="6">
        <v>63</v>
      </c>
      <c r="Q67" s="4">
        <f t="shared" si="0"/>
        <v>325</v>
      </c>
    </row>
    <row r="68" spans="2:17" ht="20.100000000000001" customHeight="1" x14ac:dyDescent="0.25">
      <c r="B68" s="6" t="s">
        <v>5</v>
      </c>
      <c r="C68" s="6" t="s">
        <v>11</v>
      </c>
      <c r="D68" s="6">
        <v>64</v>
      </c>
      <c r="E68" s="4" t="s">
        <v>81</v>
      </c>
      <c r="F68" s="7"/>
      <c r="G68" s="7"/>
      <c r="H68" s="4">
        <f>SUM(D68:D72)</f>
        <v>330</v>
      </c>
      <c r="N68" s="6" t="s">
        <v>5</v>
      </c>
      <c r="O68" s="6" t="s">
        <v>11</v>
      </c>
      <c r="P68" s="6">
        <v>64</v>
      </c>
      <c r="Q68" s="4">
        <f t="shared" si="0"/>
        <v>330</v>
      </c>
    </row>
    <row r="69" spans="2:17" ht="20.100000000000001" customHeight="1" x14ac:dyDescent="0.25">
      <c r="B69" s="6" t="s">
        <v>6</v>
      </c>
      <c r="C69" s="6" t="s">
        <v>12</v>
      </c>
      <c r="D69" s="6">
        <v>65</v>
      </c>
      <c r="E69" s="4" t="s">
        <v>82</v>
      </c>
      <c r="F69" s="7"/>
      <c r="G69" s="7"/>
      <c r="H69" s="4">
        <f>SUM(D69:D73)</f>
        <v>335</v>
      </c>
      <c r="N69" s="6" t="s">
        <v>6</v>
      </c>
      <c r="O69" s="6" t="s">
        <v>12</v>
      </c>
      <c r="P69" s="6">
        <v>65</v>
      </c>
      <c r="Q69" s="4">
        <f t="shared" si="0"/>
        <v>335</v>
      </c>
    </row>
    <row r="70" spans="2:17" ht="20.100000000000001" customHeight="1" x14ac:dyDescent="0.25">
      <c r="B70" s="6" t="s">
        <v>2</v>
      </c>
      <c r="C70" s="6" t="s">
        <v>8</v>
      </c>
      <c r="D70" s="6">
        <v>66</v>
      </c>
      <c r="E70" s="4" t="s">
        <v>83</v>
      </c>
      <c r="F70" s="7"/>
      <c r="G70" s="7"/>
      <c r="H70" s="4">
        <f>SUM(D70:D74)</f>
        <v>340</v>
      </c>
      <c r="N70" s="6" t="s">
        <v>2</v>
      </c>
      <c r="O70" s="6" t="s">
        <v>8</v>
      </c>
      <c r="P70" s="6">
        <v>66</v>
      </c>
      <c r="Q70" s="4">
        <f t="shared" si="0"/>
        <v>340</v>
      </c>
    </row>
    <row r="71" spans="2:17" ht="20.100000000000001" customHeight="1" x14ac:dyDescent="0.25">
      <c r="B71" s="6" t="s">
        <v>3</v>
      </c>
      <c r="C71" s="6" t="s">
        <v>9</v>
      </c>
      <c r="D71" s="6">
        <v>67</v>
      </c>
      <c r="E71" s="4" t="s">
        <v>84</v>
      </c>
      <c r="F71" s="7"/>
      <c r="G71" s="7"/>
      <c r="H71" s="4">
        <f>SUM(D71:D75)</f>
        <v>345</v>
      </c>
      <c r="N71" s="6" t="s">
        <v>3</v>
      </c>
      <c r="O71" s="6" t="s">
        <v>9</v>
      </c>
      <c r="P71" s="6">
        <v>67</v>
      </c>
      <c r="Q71" s="4">
        <f t="shared" ref="Q71:Q134" si="1">SUM(P71:P75)</f>
        <v>345</v>
      </c>
    </row>
    <row r="72" spans="2:17" ht="20.100000000000001" customHeight="1" x14ac:dyDescent="0.25">
      <c r="B72" s="6" t="s">
        <v>4</v>
      </c>
      <c r="C72" s="6" t="s">
        <v>10</v>
      </c>
      <c r="D72" s="6">
        <v>68</v>
      </c>
      <c r="E72" s="4" t="s">
        <v>85</v>
      </c>
      <c r="F72" s="7"/>
      <c r="G72" s="7"/>
      <c r="H72" s="4">
        <f>SUM(D72:D76)</f>
        <v>350</v>
      </c>
      <c r="N72" s="6" t="s">
        <v>4</v>
      </c>
      <c r="O72" s="6" t="s">
        <v>10</v>
      </c>
      <c r="P72" s="6">
        <v>68</v>
      </c>
      <c r="Q72" s="4">
        <f t="shared" si="1"/>
        <v>350</v>
      </c>
    </row>
    <row r="73" spans="2:17" ht="20.100000000000001" customHeight="1" x14ac:dyDescent="0.25">
      <c r="B73" s="6" t="s">
        <v>5</v>
      </c>
      <c r="C73" s="6" t="s">
        <v>11</v>
      </c>
      <c r="D73" s="6">
        <v>69</v>
      </c>
      <c r="E73" s="4" t="s">
        <v>86</v>
      </c>
      <c r="F73" s="7"/>
      <c r="G73" s="7"/>
      <c r="H73" s="4">
        <f>SUM(D73:D77)</f>
        <v>355</v>
      </c>
      <c r="N73" s="6" t="s">
        <v>5</v>
      </c>
      <c r="O73" s="6" t="s">
        <v>11</v>
      </c>
      <c r="P73" s="6">
        <v>69</v>
      </c>
      <c r="Q73" s="4">
        <f t="shared" si="1"/>
        <v>355</v>
      </c>
    </row>
    <row r="74" spans="2:17" ht="20.100000000000001" customHeight="1" x14ac:dyDescent="0.25">
      <c r="B74" s="6" t="s">
        <v>6</v>
      </c>
      <c r="C74" s="6" t="s">
        <v>12</v>
      </c>
      <c r="D74" s="6">
        <v>70</v>
      </c>
      <c r="E74" s="4" t="s">
        <v>87</v>
      </c>
      <c r="F74" s="7"/>
      <c r="G74" s="7"/>
      <c r="H74" s="4">
        <f>SUM(D74:D78)</f>
        <v>360</v>
      </c>
      <c r="N74" s="6" t="s">
        <v>6</v>
      </c>
      <c r="O74" s="6" t="s">
        <v>12</v>
      </c>
      <c r="P74" s="6">
        <v>70</v>
      </c>
      <c r="Q74" s="4">
        <f t="shared" si="1"/>
        <v>360</v>
      </c>
    </row>
    <row r="75" spans="2:17" ht="20.100000000000001" customHeight="1" x14ac:dyDescent="0.25">
      <c r="B75" s="6" t="s">
        <v>2</v>
      </c>
      <c r="C75" s="6" t="s">
        <v>8</v>
      </c>
      <c r="D75" s="6">
        <v>71</v>
      </c>
      <c r="E75" s="4" t="s">
        <v>88</v>
      </c>
      <c r="F75" s="7"/>
      <c r="G75" s="7"/>
      <c r="H75" s="4">
        <f>SUM(D75:D79)</f>
        <v>365</v>
      </c>
      <c r="N75" s="6" t="s">
        <v>2</v>
      </c>
      <c r="O75" s="6" t="s">
        <v>8</v>
      </c>
      <c r="P75" s="6">
        <v>71</v>
      </c>
      <c r="Q75" s="4">
        <f t="shared" si="1"/>
        <v>365</v>
      </c>
    </row>
    <row r="76" spans="2:17" ht="20.100000000000001" customHeight="1" x14ac:dyDescent="0.25">
      <c r="B76" s="6" t="s">
        <v>3</v>
      </c>
      <c r="C76" s="6" t="s">
        <v>9</v>
      </c>
      <c r="D76" s="6">
        <v>72</v>
      </c>
      <c r="E76" s="4" t="s">
        <v>89</v>
      </c>
      <c r="F76" s="7"/>
      <c r="G76" s="7"/>
      <c r="H76" s="4">
        <f>SUM(D76:D80)</f>
        <v>370</v>
      </c>
      <c r="N76" s="6" t="s">
        <v>3</v>
      </c>
      <c r="O76" s="6" t="s">
        <v>9</v>
      </c>
      <c r="P76" s="6">
        <v>72</v>
      </c>
      <c r="Q76" s="4">
        <f t="shared" si="1"/>
        <v>370</v>
      </c>
    </row>
    <row r="77" spans="2:17" ht="20.100000000000001" customHeight="1" x14ac:dyDescent="0.25">
      <c r="B77" s="6" t="s">
        <v>4</v>
      </c>
      <c r="C77" s="6" t="s">
        <v>10</v>
      </c>
      <c r="D77" s="6">
        <v>73</v>
      </c>
      <c r="E77" s="4" t="s">
        <v>90</v>
      </c>
      <c r="F77" s="7"/>
      <c r="G77" s="7"/>
      <c r="H77" s="4">
        <f>SUM(D77:D81)</f>
        <v>375</v>
      </c>
      <c r="N77" s="6" t="s">
        <v>4</v>
      </c>
      <c r="O77" s="6" t="s">
        <v>10</v>
      </c>
      <c r="P77" s="6">
        <v>73</v>
      </c>
      <c r="Q77" s="4">
        <f t="shared" si="1"/>
        <v>375</v>
      </c>
    </row>
    <row r="78" spans="2:17" ht="20.100000000000001" customHeight="1" x14ac:dyDescent="0.25">
      <c r="B78" s="6" t="s">
        <v>5</v>
      </c>
      <c r="C78" s="6" t="s">
        <v>11</v>
      </c>
      <c r="D78" s="6">
        <v>74</v>
      </c>
      <c r="E78" s="4" t="s">
        <v>91</v>
      </c>
      <c r="F78" s="7"/>
      <c r="G78" s="7"/>
      <c r="H78" s="4">
        <f>SUM(D78:D82)</f>
        <v>380</v>
      </c>
      <c r="N78" s="6" t="s">
        <v>5</v>
      </c>
      <c r="O78" s="6" t="s">
        <v>11</v>
      </c>
      <c r="P78" s="6">
        <v>74</v>
      </c>
      <c r="Q78" s="4">
        <f t="shared" si="1"/>
        <v>380</v>
      </c>
    </row>
    <row r="79" spans="2:17" ht="20.100000000000001" customHeight="1" x14ac:dyDescent="0.25">
      <c r="B79" s="6" t="s">
        <v>6</v>
      </c>
      <c r="C79" s="6" t="s">
        <v>12</v>
      </c>
      <c r="D79" s="6">
        <v>75</v>
      </c>
      <c r="E79" s="4" t="s">
        <v>92</v>
      </c>
      <c r="F79" s="7"/>
      <c r="G79" s="7"/>
      <c r="H79" s="4">
        <f>SUM(D79:D83)</f>
        <v>385</v>
      </c>
      <c r="N79" s="6" t="s">
        <v>6</v>
      </c>
      <c r="O79" s="6" t="s">
        <v>12</v>
      </c>
      <c r="P79" s="6">
        <v>75</v>
      </c>
      <c r="Q79" s="4">
        <f t="shared" si="1"/>
        <v>385</v>
      </c>
    </row>
    <row r="80" spans="2:17" ht="20.100000000000001" customHeight="1" x14ac:dyDescent="0.25">
      <c r="B80" s="6" t="s">
        <v>2</v>
      </c>
      <c r="C80" s="6" t="s">
        <v>8</v>
      </c>
      <c r="D80" s="6">
        <v>76</v>
      </c>
      <c r="E80" s="4" t="s">
        <v>93</v>
      </c>
      <c r="F80" s="7"/>
      <c r="G80" s="7"/>
      <c r="H80" s="4">
        <f>SUM(D80:D84)</f>
        <v>390</v>
      </c>
      <c r="N80" s="6" t="s">
        <v>2</v>
      </c>
      <c r="O80" s="6" t="s">
        <v>8</v>
      </c>
      <c r="P80" s="6">
        <v>76</v>
      </c>
      <c r="Q80" s="4">
        <f t="shared" si="1"/>
        <v>390</v>
      </c>
    </row>
    <row r="81" spans="2:17" ht="20.100000000000001" customHeight="1" x14ac:dyDescent="0.25">
      <c r="B81" s="6" t="s">
        <v>3</v>
      </c>
      <c r="C81" s="6" t="s">
        <v>9</v>
      </c>
      <c r="D81" s="6">
        <v>77</v>
      </c>
      <c r="E81" s="4" t="s">
        <v>94</v>
      </c>
      <c r="F81" s="7"/>
      <c r="G81" s="7"/>
      <c r="H81" s="4">
        <f>SUM(D81:D85)</f>
        <v>395</v>
      </c>
      <c r="N81" s="6" t="s">
        <v>3</v>
      </c>
      <c r="O81" s="6" t="s">
        <v>9</v>
      </c>
      <c r="P81" s="6">
        <v>77</v>
      </c>
      <c r="Q81" s="4">
        <f t="shared" si="1"/>
        <v>395</v>
      </c>
    </row>
    <row r="82" spans="2:17" ht="20.100000000000001" customHeight="1" x14ac:dyDescent="0.25">
      <c r="B82" s="6" t="s">
        <v>4</v>
      </c>
      <c r="C82" s="6" t="s">
        <v>10</v>
      </c>
      <c r="D82" s="6">
        <v>78</v>
      </c>
      <c r="E82" s="4" t="s">
        <v>95</v>
      </c>
      <c r="F82" s="7"/>
      <c r="G82" s="7"/>
      <c r="H82" s="4">
        <f>SUM(D82:D86)</f>
        <v>400</v>
      </c>
      <c r="N82" s="6" t="s">
        <v>4</v>
      </c>
      <c r="O82" s="6" t="s">
        <v>10</v>
      </c>
      <c r="P82" s="6">
        <v>78</v>
      </c>
      <c r="Q82" s="4">
        <f t="shared" si="1"/>
        <v>400</v>
      </c>
    </row>
    <row r="83" spans="2:17" ht="20.100000000000001" customHeight="1" x14ac:dyDescent="0.25">
      <c r="B83" s="6" t="s">
        <v>5</v>
      </c>
      <c r="C83" s="6" t="s">
        <v>11</v>
      </c>
      <c r="D83" s="6">
        <v>79</v>
      </c>
      <c r="E83" s="4" t="s">
        <v>96</v>
      </c>
      <c r="F83" s="7"/>
      <c r="G83" s="7"/>
      <c r="H83" s="4">
        <f>SUM(D83:D87)</f>
        <v>405</v>
      </c>
      <c r="N83" s="6" t="s">
        <v>5</v>
      </c>
      <c r="O83" s="6" t="s">
        <v>11</v>
      </c>
      <c r="P83" s="6">
        <v>79</v>
      </c>
      <c r="Q83" s="4">
        <f t="shared" si="1"/>
        <v>405</v>
      </c>
    </row>
    <row r="84" spans="2:17" ht="20.100000000000001" customHeight="1" x14ac:dyDescent="0.25">
      <c r="B84" s="6" t="s">
        <v>6</v>
      </c>
      <c r="C84" s="6" t="s">
        <v>12</v>
      </c>
      <c r="D84" s="6">
        <v>80</v>
      </c>
      <c r="E84" s="4" t="s">
        <v>97</v>
      </c>
      <c r="F84" s="7"/>
      <c r="G84" s="7"/>
      <c r="H84" s="4">
        <f>SUM(D84:D88)</f>
        <v>410</v>
      </c>
      <c r="N84" s="6" t="s">
        <v>6</v>
      </c>
      <c r="O84" s="6" t="s">
        <v>12</v>
      </c>
      <c r="P84" s="6">
        <v>80</v>
      </c>
      <c r="Q84" s="4">
        <f t="shared" si="1"/>
        <v>410</v>
      </c>
    </row>
    <row r="85" spans="2:17" ht="20.100000000000001" customHeight="1" x14ac:dyDescent="0.25">
      <c r="B85" s="6" t="s">
        <v>2</v>
      </c>
      <c r="C85" s="6" t="s">
        <v>8</v>
      </c>
      <c r="D85" s="6">
        <v>81</v>
      </c>
      <c r="E85" s="4" t="s">
        <v>98</v>
      </c>
      <c r="F85" s="7"/>
      <c r="G85" s="7"/>
      <c r="H85" s="4">
        <f>SUM(D85:D89)</f>
        <v>415</v>
      </c>
      <c r="N85" s="6" t="s">
        <v>2</v>
      </c>
      <c r="O85" s="6" t="s">
        <v>8</v>
      </c>
      <c r="P85" s="6">
        <v>81</v>
      </c>
      <c r="Q85" s="4">
        <f t="shared" si="1"/>
        <v>415</v>
      </c>
    </row>
    <row r="86" spans="2:17" ht="20.100000000000001" customHeight="1" x14ac:dyDescent="0.25">
      <c r="B86" s="6" t="s">
        <v>3</v>
      </c>
      <c r="C86" s="6" t="s">
        <v>9</v>
      </c>
      <c r="D86" s="6">
        <v>82</v>
      </c>
      <c r="E86" s="4" t="s">
        <v>99</v>
      </c>
      <c r="F86" s="7"/>
      <c r="G86" s="7"/>
      <c r="H86" s="4">
        <f>SUM(D86:D90)</f>
        <v>420</v>
      </c>
      <c r="N86" s="6" t="s">
        <v>3</v>
      </c>
      <c r="O86" s="6" t="s">
        <v>9</v>
      </c>
      <c r="P86" s="6">
        <v>82</v>
      </c>
      <c r="Q86" s="4">
        <f t="shared" si="1"/>
        <v>420</v>
      </c>
    </row>
    <row r="87" spans="2:17" ht="20.100000000000001" customHeight="1" x14ac:dyDescent="0.25">
      <c r="B87" s="6" t="s">
        <v>4</v>
      </c>
      <c r="C87" s="6" t="s">
        <v>10</v>
      </c>
      <c r="D87" s="6">
        <v>83</v>
      </c>
      <c r="E87" s="4" t="s">
        <v>100</v>
      </c>
      <c r="F87" s="7"/>
      <c r="G87" s="7"/>
      <c r="H87" s="4">
        <f>SUM(D87:D91)</f>
        <v>425</v>
      </c>
      <c r="N87" s="6" t="s">
        <v>4</v>
      </c>
      <c r="O87" s="6" t="s">
        <v>10</v>
      </c>
      <c r="P87" s="6">
        <v>83</v>
      </c>
      <c r="Q87" s="4">
        <f t="shared" si="1"/>
        <v>425</v>
      </c>
    </row>
    <row r="88" spans="2:17" ht="20.100000000000001" customHeight="1" x14ac:dyDescent="0.25">
      <c r="B88" s="6" t="s">
        <v>5</v>
      </c>
      <c r="C88" s="6" t="s">
        <v>11</v>
      </c>
      <c r="D88" s="6">
        <v>84</v>
      </c>
      <c r="E88" s="4" t="s">
        <v>101</v>
      </c>
      <c r="F88" s="7"/>
      <c r="G88" s="7"/>
      <c r="H88" s="4">
        <f>SUM(D88:D92)</f>
        <v>430</v>
      </c>
      <c r="N88" s="6" t="s">
        <v>5</v>
      </c>
      <c r="O88" s="6" t="s">
        <v>11</v>
      </c>
      <c r="P88" s="6">
        <v>84</v>
      </c>
      <c r="Q88" s="4">
        <f t="shared" si="1"/>
        <v>430</v>
      </c>
    </row>
    <row r="89" spans="2:17" ht="20.100000000000001" customHeight="1" x14ac:dyDescent="0.25">
      <c r="B89" s="6" t="s">
        <v>6</v>
      </c>
      <c r="C89" s="6" t="s">
        <v>12</v>
      </c>
      <c r="D89" s="6">
        <v>85</v>
      </c>
      <c r="E89" s="4" t="s">
        <v>102</v>
      </c>
      <c r="F89" s="7"/>
      <c r="G89" s="7"/>
      <c r="H89" s="4">
        <f>SUM(D89:D93)</f>
        <v>435</v>
      </c>
      <c r="N89" s="6" t="s">
        <v>6</v>
      </c>
      <c r="O89" s="6" t="s">
        <v>12</v>
      </c>
      <c r="P89" s="6">
        <v>85</v>
      </c>
      <c r="Q89" s="4">
        <f t="shared" si="1"/>
        <v>435</v>
      </c>
    </row>
    <row r="90" spans="2:17" ht="20.100000000000001" customHeight="1" x14ac:dyDescent="0.25">
      <c r="B90" s="6" t="s">
        <v>2</v>
      </c>
      <c r="C90" s="6" t="s">
        <v>8</v>
      </c>
      <c r="D90" s="6">
        <v>86</v>
      </c>
      <c r="E90" s="4" t="s">
        <v>103</v>
      </c>
      <c r="F90" s="7"/>
      <c r="G90" s="7"/>
      <c r="H90" s="4">
        <f>SUM(D90:D94)</f>
        <v>440</v>
      </c>
      <c r="N90" s="6" t="s">
        <v>2</v>
      </c>
      <c r="O90" s="6" t="s">
        <v>8</v>
      </c>
      <c r="P90" s="6">
        <v>86</v>
      </c>
      <c r="Q90" s="4">
        <f t="shared" si="1"/>
        <v>440</v>
      </c>
    </row>
    <row r="91" spans="2:17" ht="20.100000000000001" customHeight="1" x14ac:dyDescent="0.25">
      <c r="B91" s="6" t="s">
        <v>3</v>
      </c>
      <c r="C91" s="6" t="s">
        <v>9</v>
      </c>
      <c r="D91" s="6">
        <v>87</v>
      </c>
      <c r="E91" s="4" t="s">
        <v>104</v>
      </c>
      <c r="F91" s="7"/>
      <c r="G91" s="7"/>
      <c r="H91" s="4">
        <f>SUM(D91:D95)</f>
        <v>445</v>
      </c>
      <c r="N91" s="6" t="s">
        <v>3</v>
      </c>
      <c r="O91" s="6" t="s">
        <v>9</v>
      </c>
      <c r="P91" s="6">
        <v>87</v>
      </c>
      <c r="Q91" s="4">
        <f t="shared" si="1"/>
        <v>445</v>
      </c>
    </row>
    <row r="92" spans="2:17" ht="20.100000000000001" customHeight="1" x14ac:dyDescent="0.25">
      <c r="B92" s="6" t="s">
        <v>4</v>
      </c>
      <c r="C92" s="6" t="s">
        <v>10</v>
      </c>
      <c r="D92" s="6">
        <v>88</v>
      </c>
      <c r="E92" s="4" t="s">
        <v>105</v>
      </c>
      <c r="F92" s="7"/>
      <c r="G92" s="7"/>
      <c r="H92" s="4">
        <f>SUM(D92:D96)</f>
        <v>450</v>
      </c>
      <c r="N92" s="6" t="s">
        <v>4</v>
      </c>
      <c r="O92" s="6" t="s">
        <v>10</v>
      </c>
      <c r="P92" s="6">
        <v>88</v>
      </c>
      <c r="Q92" s="4">
        <f t="shared" si="1"/>
        <v>450</v>
      </c>
    </row>
    <row r="93" spans="2:17" ht="20.100000000000001" customHeight="1" x14ac:dyDescent="0.25">
      <c r="B93" s="6" t="s">
        <v>5</v>
      </c>
      <c r="C93" s="6" t="s">
        <v>11</v>
      </c>
      <c r="D93" s="6">
        <v>89</v>
      </c>
      <c r="E93" s="4" t="s">
        <v>106</v>
      </c>
      <c r="F93" s="7"/>
      <c r="G93" s="7"/>
      <c r="H93" s="4">
        <f>SUM(D93:D97)</f>
        <v>455</v>
      </c>
      <c r="N93" s="6" t="s">
        <v>5</v>
      </c>
      <c r="O93" s="6" t="s">
        <v>11</v>
      </c>
      <c r="P93" s="6">
        <v>89</v>
      </c>
      <c r="Q93" s="4">
        <f t="shared" si="1"/>
        <v>455</v>
      </c>
    </row>
    <row r="94" spans="2:17" ht="20.100000000000001" customHeight="1" x14ac:dyDescent="0.25">
      <c r="B94" s="6" t="s">
        <v>6</v>
      </c>
      <c r="C94" s="6" t="s">
        <v>12</v>
      </c>
      <c r="D94" s="6">
        <v>90</v>
      </c>
      <c r="E94" s="4" t="s">
        <v>107</v>
      </c>
      <c r="F94" s="7"/>
      <c r="G94" s="7"/>
      <c r="H94" s="4">
        <f>SUM(D94:D98)</f>
        <v>460</v>
      </c>
      <c r="N94" s="6" t="s">
        <v>6</v>
      </c>
      <c r="O94" s="6" t="s">
        <v>12</v>
      </c>
      <c r="P94" s="6">
        <v>90</v>
      </c>
      <c r="Q94" s="4">
        <f t="shared" si="1"/>
        <v>460</v>
      </c>
    </row>
    <row r="95" spans="2:17" ht="20.100000000000001" customHeight="1" x14ac:dyDescent="0.25">
      <c r="B95" s="6" t="s">
        <v>2</v>
      </c>
      <c r="C95" s="6" t="s">
        <v>8</v>
      </c>
      <c r="D95" s="6">
        <v>91</v>
      </c>
      <c r="E95" s="4" t="s">
        <v>108</v>
      </c>
      <c r="F95" s="7"/>
      <c r="G95" s="7"/>
      <c r="H95" s="4">
        <f>SUM(D95:D99)</f>
        <v>465</v>
      </c>
      <c r="N95" s="6" t="s">
        <v>2</v>
      </c>
      <c r="O95" s="6" t="s">
        <v>8</v>
      </c>
      <c r="P95" s="6">
        <v>91</v>
      </c>
      <c r="Q95" s="4">
        <f t="shared" si="1"/>
        <v>465</v>
      </c>
    </row>
    <row r="96" spans="2:17" ht="20.100000000000001" customHeight="1" x14ac:dyDescent="0.25">
      <c r="B96" s="6" t="s">
        <v>3</v>
      </c>
      <c r="C96" s="6" t="s">
        <v>9</v>
      </c>
      <c r="D96" s="6">
        <v>92</v>
      </c>
      <c r="E96" s="4" t="s">
        <v>109</v>
      </c>
      <c r="F96" s="7"/>
      <c r="G96" s="7"/>
      <c r="H96" s="4">
        <f>SUM(D96:D100)</f>
        <v>470</v>
      </c>
      <c r="N96" s="6" t="s">
        <v>3</v>
      </c>
      <c r="O96" s="6" t="s">
        <v>9</v>
      </c>
      <c r="P96" s="6">
        <v>92</v>
      </c>
      <c r="Q96" s="4">
        <f t="shared" si="1"/>
        <v>470</v>
      </c>
    </row>
    <row r="97" spans="2:17" ht="20.100000000000001" customHeight="1" x14ac:dyDescent="0.25">
      <c r="B97" s="6" t="s">
        <v>4</v>
      </c>
      <c r="C97" s="6" t="s">
        <v>10</v>
      </c>
      <c r="D97" s="6">
        <v>93</v>
      </c>
      <c r="E97" s="4" t="s">
        <v>110</v>
      </c>
      <c r="F97" s="7"/>
      <c r="G97" s="7"/>
      <c r="H97" s="4">
        <f>SUM(D97:D101)</f>
        <v>475</v>
      </c>
      <c r="N97" s="6" t="s">
        <v>4</v>
      </c>
      <c r="O97" s="6" t="s">
        <v>10</v>
      </c>
      <c r="P97" s="6">
        <v>93</v>
      </c>
      <c r="Q97" s="4">
        <f t="shared" si="1"/>
        <v>475</v>
      </c>
    </row>
    <row r="98" spans="2:17" ht="20.100000000000001" customHeight="1" x14ac:dyDescent="0.25">
      <c r="B98" s="6" t="s">
        <v>5</v>
      </c>
      <c r="C98" s="6" t="s">
        <v>11</v>
      </c>
      <c r="D98" s="6">
        <v>94</v>
      </c>
      <c r="E98" s="4" t="s">
        <v>111</v>
      </c>
      <c r="F98" s="7"/>
      <c r="G98" s="7"/>
      <c r="H98" s="4">
        <f>SUM(D98:D102)</f>
        <v>480</v>
      </c>
      <c r="N98" s="6" t="s">
        <v>5</v>
      </c>
      <c r="O98" s="6" t="s">
        <v>11</v>
      </c>
      <c r="P98" s="6">
        <v>94</v>
      </c>
      <c r="Q98" s="4">
        <f t="shared" si="1"/>
        <v>480</v>
      </c>
    </row>
    <row r="99" spans="2:17" ht="20.100000000000001" customHeight="1" x14ac:dyDescent="0.25">
      <c r="B99" s="6" t="s">
        <v>6</v>
      </c>
      <c r="C99" s="6" t="s">
        <v>12</v>
      </c>
      <c r="D99" s="6">
        <v>95</v>
      </c>
      <c r="E99" s="4" t="s">
        <v>112</v>
      </c>
      <c r="F99" s="7"/>
      <c r="G99" s="7"/>
      <c r="H99" s="4">
        <f>SUM(D99:D103)</f>
        <v>485</v>
      </c>
      <c r="N99" s="6" t="s">
        <v>6</v>
      </c>
      <c r="O99" s="6" t="s">
        <v>12</v>
      </c>
      <c r="P99" s="6">
        <v>95</v>
      </c>
      <c r="Q99" s="4">
        <f t="shared" si="1"/>
        <v>485</v>
      </c>
    </row>
    <row r="100" spans="2:17" ht="20.100000000000001" customHeight="1" x14ac:dyDescent="0.25">
      <c r="B100" s="6" t="s">
        <v>2</v>
      </c>
      <c r="C100" s="6" t="s">
        <v>8</v>
      </c>
      <c r="D100" s="6">
        <v>96</v>
      </c>
      <c r="E100" s="4" t="s">
        <v>113</v>
      </c>
      <c r="F100" s="7"/>
      <c r="G100" s="7"/>
      <c r="H100" s="4">
        <f>SUM(D100:D104)</f>
        <v>490</v>
      </c>
      <c r="N100" s="6" t="s">
        <v>2</v>
      </c>
      <c r="O100" s="6" t="s">
        <v>8</v>
      </c>
      <c r="P100" s="6">
        <v>96</v>
      </c>
      <c r="Q100" s="4">
        <f t="shared" si="1"/>
        <v>490</v>
      </c>
    </row>
    <row r="101" spans="2:17" ht="20.100000000000001" customHeight="1" x14ac:dyDescent="0.25">
      <c r="B101" s="6" t="s">
        <v>3</v>
      </c>
      <c r="C101" s="6" t="s">
        <v>9</v>
      </c>
      <c r="D101" s="6">
        <v>97</v>
      </c>
      <c r="E101" s="4" t="s">
        <v>114</v>
      </c>
      <c r="F101" s="7"/>
      <c r="G101" s="7"/>
      <c r="H101" s="4">
        <f>SUM(D101:D105)</f>
        <v>495</v>
      </c>
      <c r="N101" s="6" t="s">
        <v>3</v>
      </c>
      <c r="O101" s="6" t="s">
        <v>9</v>
      </c>
      <c r="P101" s="6">
        <v>97</v>
      </c>
      <c r="Q101" s="4">
        <f t="shared" si="1"/>
        <v>495</v>
      </c>
    </row>
    <row r="102" spans="2:17" ht="20.100000000000001" customHeight="1" x14ac:dyDescent="0.25">
      <c r="B102" s="6" t="s">
        <v>4</v>
      </c>
      <c r="C102" s="6" t="s">
        <v>10</v>
      </c>
      <c r="D102" s="6">
        <v>98</v>
      </c>
      <c r="E102" s="4" t="s">
        <v>115</v>
      </c>
      <c r="F102" s="7"/>
      <c r="G102" s="7"/>
      <c r="H102" s="4">
        <f>SUM(D102:D106)</f>
        <v>500</v>
      </c>
      <c r="N102" s="6" t="s">
        <v>4</v>
      </c>
      <c r="O102" s="6" t="s">
        <v>10</v>
      </c>
      <c r="P102" s="6">
        <v>98</v>
      </c>
      <c r="Q102" s="4">
        <f t="shared" si="1"/>
        <v>500</v>
      </c>
    </row>
    <row r="103" spans="2:17" ht="20.100000000000001" customHeight="1" x14ac:dyDescent="0.25">
      <c r="B103" s="6" t="s">
        <v>5</v>
      </c>
      <c r="C103" s="6" t="s">
        <v>11</v>
      </c>
      <c r="D103" s="6">
        <v>99</v>
      </c>
      <c r="E103" s="4" t="s">
        <v>116</v>
      </c>
      <c r="F103" s="7"/>
      <c r="G103" s="7"/>
      <c r="H103" s="4">
        <f>SUM(D103:D107)</f>
        <v>505</v>
      </c>
      <c r="N103" s="6" t="s">
        <v>5</v>
      </c>
      <c r="O103" s="6" t="s">
        <v>11</v>
      </c>
      <c r="P103" s="6">
        <v>99</v>
      </c>
      <c r="Q103" s="4">
        <f t="shared" si="1"/>
        <v>505</v>
      </c>
    </row>
    <row r="104" spans="2:17" ht="20.100000000000001" customHeight="1" x14ac:dyDescent="0.25">
      <c r="B104" s="6" t="s">
        <v>6</v>
      </c>
      <c r="C104" s="6" t="s">
        <v>12</v>
      </c>
      <c r="D104" s="6">
        <v>100</v>
      </c>
      <c r="E104" s="4" t="s">
        <v>117</v>
      </c>
      <c r="F104" s="7"/>
      <c r="G104" s="7"/>
      <c r="H104" s="4">
        <f>SUM(D104:D108)</f>
        <v>510</v>
      </c>
      <c r="N104" s="6" t="s">
        <v>6</v>
      </c>
      <c r="O104" s="6" t="s">
        <v>12</v>
      </c>
      <c r="P104" s="6">
        <v>100</v>
      </c>
      <c r="Q104" s="4">
        <f t="shared" si="1"/>
        <v>510</v>
      </c>
    </row>
    <row r="105" spans="2:17" ht="20.100000000000001" customHeight="1" x14ac:dyDescent="0.25">
      <c r="B105" s="6" t="s">
        <v>2</v>
      </c>
      <c r="C105" s="6" t="s">
        <v>8</v>
      </c>
      <c r="D105" s="6">
        <v>101</v>
      </c>
      <c r="E105" s="4" t="s">
        <v>118</v>
      </c>
      <c r="F105" s="7"/>
      <c r="G105" s="7"/>
      <c r="H105" s="4">
        <f>SUM(D105:D109)</f>
        <v>515</v>
      </c>
      <c r="N105" s="6" t="s">
        <v>2</v>
      </c>
      <c r="O105" s="6" t="s">
        <v>8</v>
      </c>
      <c r="P105" s="6">
        <v>101</v>
      </c>
      <c r="Q105" s="4">
        <f t="shared" si="1"/>
        <v>515</v>
      </c>
    </row>
    <row r="106" spans="2:17" ht="20.100000000000001" customHeight="1" x14ac:dyDescent="0.25">
      <c r="B106" s="6" t="s">
        <v>3</v>
      </c>
      <c r="C106" s="6" t="s">
        <v>9</v>
      </c>
      <c r="D106" s="6">
        <v>102</v>
      </c>
      <c r="E106" s="4" t="s">
        <v>119</v>
      </c>
      <c r="F106" s="7"/>
      <c r="G106" s="7"/>
      <c r="H106" s="4">
        <f>SUM(D106:D110)</f>
        <v>520</v>
      </c>
      <c r="N106" s="6" t="s">
        <v>3</v>
      </c>
      <c r="O106" s="6" t="s">
        <v>9</v>
      </c>
      <c r="P106" s="6">
        <v>102</v>
      </c>
      <c r="Q106" s="4">
        <f t="shared" si="1"/>
        <v>520</v>
      </c>
    </row>
    <row r="107" spans="2:17" ht="20.100000000000001" customHeight="1" x14ac:dyDescent="0.25">
      <c r="B107" s="6" t="s">
        <v>4</v>
      </c>
      <c r="C107" s="6" t="s">
        <v>10</v>
      </c>
      <c r="D107" s="6">
        <v>103</v>
      </c>
      <c r="E107" s="4" t="s">
        <v>120</v>
      </c>
      <c r="F107" s="7"/>
      <c r="G107" s="7"/>
      <c r="H107" s="4">
        <f>SUM(D107:D111)</f>
        <v>525</v>
      </c>
      <c r="N107" s="6" t="s">
        <v>4</v>
      </c>
      <c r="O107" s="6" t="s">
        <v>10</v>
      </c>
      <c r="P107" s="6">
        <v>103</v>
      </c>
      <c r="Q107" s="4">
        <f t="shared" si="1"/>
        <v>525</v>
      </c>
    </row>
    <row r="108" spans="2:17" ht="20.100000000000001" customHeight="1" x14ac:dyDescent="0.25">
      <c r="B108" s="6" t="s">
        <v>5</v>
      </c>
      <c r="C108" s="6" t="s">
        <v>11</v>
      </c>
      <c r="D108" s="6">
        <v>104</v>
      </c>
      <c r="E108" s="4" t="s">
        <v>121</v>
      </c>
      <c r="F108" s="7"/>
      <c r="G108" s="7"/>
      <c r="H108" s="4">
        <f>SUM(D108:D112)</f>
        <v>530</v>
      </c>
      <c r="N108" s="6" t="s">
        <v>5</v>
      </c>
      <c r="O108" s="6" t="s">
        <v>11</v>
      </c>
      <c r="P108" s="6">
        <v>104</v>
      </c>
      <c r="Q108" s="4">
        <f t="shared" si="1"/>
        <v>530</v>
      </c>
    </row>
    <row r="109" spans="2:17" ht="20.100000000000001" customHeight="1" x14ac:dyDescent="0.25">
      <c r="B109" s="6" t="s">
        <v>6</v>
      </c>
      <c r="C109" s="6" t="s">
        <v>12</v>
      </c>
      <c r="D109" s="6">
        <v>105</v>
      </c>
      <c r="E109" s="4" t="s">
        <v>122</v>
      </c>
      <c r="F109" s="7"/>
      <c r="G109" s="7"/>
      <c r="H109" s="4">
        <f>SUM(D109:D113)</f>
        <v>535</v>
      </c>
      <c r="N109" s="6" t="s">
        <v>6</v>
      </c>
      <c r="O109" s="6" t="s">
        <v>12</v>
      </c>
      <c r="P109" s="6">
        <v>105</v>
      </c>
      <c r="Q109" s="4">
        <f t="shared" si="1"/>
        <v>535</v>
      </c>
    </row>
    <row r="110" spans="2:17" ht="20.100000000000001" customHeight="1" x14ac:dyDescent="0.25">
      <c r="B110" s="6" t="s">
        <v>2</v>
      </c>
      <c r="C110" s="6" t="s">
        <v>8</v>
      </c>
      <c r="D110" s="6">
        <v>106</v>
      </c>
      <c r="E110" s="4" t="s">
        <v>123</v>
      </c>
      <c r="F110" s="7"/>
      <c r="G110" s="7"/>
      <c r="H110" s="4">
        <f>SUM(D110:D114)</f>
        <v>540</v>
      </c>
      <c r="N110" s="6" t="s">
        <v>2</v>
      </c>
      <c r="O110" s="6" t="s">
        <v>8</v>
      </c>
      <c r="P110" s="6">
        <v>106</v>
      </c>
      <c r="Q110" s="4">
        <f t="shared" si="1"/>
        <v>540</v>
      </c>
    </row>
    <row r="111" spans="2:17" ht="20.100000000000001" customHeight="1" x14ac:dyDescent="0.25">
      <c r="B111" s="6" t="s">
        <v>3</v>
      </c>
      <c r="C111" s="6" t="s">
        <v>9</v>
      </c>
      <c r="D111" s="6">
        <v>107</v>
      </c>
      <c r="E111" s="4" t="s">
        <v>124</v>
      </c>
      <c r="F111" s="7"/>
      <c r="G111" s="7"/>
      <c r="H111" s="4">
        <f>SUM(D111:D115)</f>
        <v>545</v>
      </c>
      <c r="N111" s="6" t="s">
        <v>3</v>
      </c>
      <c r="O111" s="6" t="s">
        <v>9</v>
      </c>
      <c r="P111" s="6">
        <v>107</v>
      </c>
      <c r="Q111" s="4">
        <f t="shared" si="1"/>
        <v>545</v>
      </c>
    </row>
    <row r="112" spans="2:17" ht="20.100000000000001" customHeight="1" x14ac:dyDescent="0.25">
      <c r="B112" s="6" t="s">
        <v>4</v>
      </c>
      <c r="C112" s="6" t="s">
        <v>10</v>
      </c>
      <c r="D112" s="6">
        <v>108</v>
      </c>
      <c r="E112" s="4" t="s">
        <v>125</v>
      </c>
      <c r="F112" s="7"/>
      <c r="G112" s="7"/>
      <c r="H112" s="4">
        <f>SUM(D112:D116)</f>
        <v>550</v>
      </c>
      <c r="N112" s="6" t="s">
        <v>4</v>
      </c>
      <c r="O112" s="6" t="s">
        <v>10</v>
      </c>
      <c r="P112" s="6">
        <v>108</v>
      </c>
      <c r="Q112" s="4">
        <f t="shared" si="1"/>
        <v>550</v>
      </c>
    </row>
    <row r="113" spans="2:17" ht="20.100000000000001" customHeight="1" x14ac:dyDescent="0.25">
      <c r="B113" s="6" t="s">
        <v>5</v>
      </c>
      <c r="C113" s="6" t="s">
        <v>11</v>
      </c>
      <c r="D113" s="6">
        <v>109</v>
      </c>
      <c r="E113" s="4" t="s">
        <v>126</v>
      </c>
      <c r="F113" s="7"/>
      <c r="G113" s="7"/>
      <c r="H113" s="4">
        <f>SUM(D113:D117)</f>
        <v>555</v>
      </c>
      <c r="N113" s="6" t="s">
        <v>5</v>
      </c>
      <c r="O113" s="6" t="s">
        <v>11</v>
      </c>
      <c r="P113" s="6">
        <v>109</v>
      </c>
      <c r="Q113" s="4">
        <f t="shared" si="1"/>
        <v>555</v>
      </c>
    </row>
    <row r="114" spans="2:17" ht="20.100000000000001" customHeight="1" x14ac:dyDescent="0.25">
      <c r="B114" s="6" t="s">
        <v>6</v>
      </c>
      <c r="C114" s="6" t="s">
        <v>12</v>
      </c>
      <c r="D114" s="6">
        <v>110</v>
      </c>
      <c r="E114" s="4" t="s">
        <v>127</v>
      </c>
      <c r="F114" s="7"/>
      <c r="G114" s="7"/>
      <c r="H114" s="4">
        <f>SUM(D114:D118)</f>
        <v>560</v>
      </c>
      <c r="N114" s="6" t="s">
        <v>6</v>
      </c>
      <c r="O114" s="6" t="s">
        <v>12</v>
      </c>
      <c r="P114" s="6">
        <v>110</v>
      </c>
      <c r="Q114" s="4">
        <f t="shared" si="1"/>
        <v>560</v>
      </c>
    </row>
    <row r="115" spans="2:17" ht="20.100000000000001" customHeight="1" x14ac:dyDescent="0.25">
      <c r="B115" s="6" t="s">
        <v>2</v>
      </c>
      <c r="C115" s="6" t="s">
        <v>8</v>
      </c>
      <c r="D115" s="6">
        <v>111</v>
      </c>
      <c r="E115" s="4" t="s">
        <v>128</v>
      </c>
      <c r="F115" s="7"/>
      <c r="G115" s="7"/>
      <c r="H115" s="4">
        <f>SUM(D115:D119)</f>
        <v>565</v>
      </c>
      <c r="N115" s="6" t="s">
        <v>2</v>
      </c>
      <c r="O115" s="6" t="s">
        <v>8</v>
      </c>
      <c r="P115" s="6">
        <v>111</v>
      </c>
      <c r="Q115" s="4">
        <f t="shared" si="1"/>
        <v>565</v>
      </c>
    </row>
    <row r="116" spans="2:17" ht="20.100000000000001" customHeight="1" x14ac:dyDescent="0.25">
      <c r="B116" s="6" t="s">
        <v>3</v>
      </c>
      <c r="C116" s="6" t="s">
        <v>9</v>
      </c>
      <c r="D116" s="6">
        <v>112</v>
      </c>
      <c r="E116" s="4" t="s">
        <v>129</v>
      </c>
      <c r="F116" s="7"/>
      <c r="G116" s="7"/>
      <c r="H116" s="4">
        <f>SUM(D116:D120)</f>
        <v>570</v>
      </c>
      <c r="N116" s="6" t="s">
        <v>3</v>
      </c>
      <c r="O116" s="6" t="s">
        <v>9</v>
      </c>
      <c r="P116" s="6">
        <v>112</v>
      </c>
      <c r="Q116" s="4">
        <f t="shared" si="1"/>
        <v>570</v>
      </c>
    </row>
    <row r="117" spans="2:17" ht="20.100000000000001" customHeight="1" x14ac:dyDescent="0.25">
      <c r="B117" s="6" t="s">
        <v>4</v>
      </c>
      <c r="C117" s="6" t="s">
        <v>10</v>
      </c>
      <c r="D117" s="6">
        <v>113</v>
      </c>
      <c r="E117" s="4" t="s">
        <v>130</v>
      </c>
      <c r="F117" s="7"/>
      <c r="G117" s="7"/>
      <c r="H117" s="4">
        <f>SUM(D117:D121)</f>
        <v>575</v>
      </c>
      <c r="N117" s="6" t="s">
        <v>4</v>
      </c>
      <c r="O117" s="6" t="s">
        <v>10</v>
      </c>
      <c r="P117" s="6">
        <v>113</v>
      </c>
      <c r="Q117" s="4">
        <f t="shared" si="1"/>
        <v>575</v>
      </c>
    </row>
    <row r="118" spans="2:17" ht="20.100000000000001" customHeight="1" x14ac:dyDescent="0.25">
      <c r="B118" s="6" t="s">
        <v>5</v>
      </c>
      <c r="C118" s="6" t="s">
        <v>11</v>
      </c>
      <c r="D118" s="6">
        <v>114</v>
      </c>
      <c r="E118" s="4" t="s">
        <v>131</v>
      </c>
      <c r="F118" s="7"/>
      <c r="G118" s="7"/>
      <c r="H118" s="4">
        <f>SUM(D118:D122)</f>
        <v>580</v>
      </c>
      <c r="N118" s="6" t="s">
        <v>5</v>
      </c>
      <c r="O118" s="6" t="s">
        <v>11</v>
      </c>
      <c r="P118" s="6">
        <v>114</v>
      </c>
      <c r="Q118" s="4">
        <f t="shared" si="1"/>
        <v>580</v>
      </c>
    </row>
    <row r="119" spans="2:17" ht="20.100000000000001" customHeight="1" x14ac:dyDescent="0.25">
      <c r="B119" s="6" t="s">
        <v>6</v>
      </c>
      <c r="C119" s="6" t="s">
        <v>12</v>
      </c>
      <c r="D119" s="6">
        <v>115</v>
      </c>
      <c r="E119" s="4" t="s">
        <v>132</v>
      </c>
      <c r="F119" s="7"/>
      <c r="G119" s="7"/>
      <c r="H119" s="4">
        <f>SUM(D119:D123)</f>
        <v>585</v>
      </c>
      <c r="N119" s="6" t="s">
        <v>6</v>
      </c>
      <c r="O119" s="6" t="s">
        <v>12</v>
      </c>
      <c r="P119" s="6">
        <v>115</v>
      </c>
      <c r="Q119" s="4">
        <f t="shared" si="1"/>
        <v>585</v>
      </c>
    </row>
    <row r="120" spans="2:17" ht="20.100000000000001" customHeight="1" x14ac:dyDescent="0.25">
      <c r="B120" s="6" t="s">
        <v>2</v>
      </c>
      <c r="C120" s="6" t="s">
        <v>8</v>
      </c>
      <c r="D120" s="6">
        <v>116</v>
      </c>
      <c r="E120" s="4" t="s">
        <v>133</v>
      </c>
      <c r="F120" s="7"/>
      <c r="G120" s="7"/>
      <c r="H120" s="4">
        <f>SUM(D120:D124)</f>
        <v>590</v>
      </c>
      <c r="N120" s="6" t="s">
        <v>2</v>
      </c>
      <c r="O120" s="6" t="s">
        <v>8</v>
      </c>
      <c r="P120" s="6">
        <v>116</v>
      </c>
      <c r="Q120" s="4">
        <f t="shared" si="1"/>
        <v>590</v>
      </c>
    </row>
    <row r="121" spans="2:17" ht="20.100000000000001" customHeight="1" x14ac:dyDescent="0.25">
      <c r="B121" s="6" t="s">
        <v>3</v>
      </c>
      <c r="C121" s="6" t="s">
        <v>9</v>
      </c>
      <c r="D121" s="6">
        <v>117</v>
      </c>
      <c r="E121" s="4" t="s">
        <v>134</v>
      </c>
      <c r="F121" s="7"/>
      <c r="G121" s="7"/>
      <c r="H121" s="4">
        <f>SUM(D121:D125)</f>
        <v>595</v>
      </c>
      <c r="N121" s="6" t="s">
        <v>3</v>
      </c>
      <c r="O121" s="6" t="s">
        <v>9</v>
      </c>
      <c r="P121" s="6">
        <v>117</v>
      </c>
      <c r="Q121" s="4">
        <f t="shared" si="1"/>
        <v>595</v>
      </c>
    </row>
    <row r="122" spans="2:17" ht="20.100000000000001" customHeight="1" x14ac:dyDescent="0.25">
      <c r="B122" s="6" t="s">
        <v>4</v>
      </c>
      <c r="C122" s="6" t="s">
        <v>10</v>
      </c>
      <c r="D122" s="6">
        <v>118</v>
      </c>
      <c r="E122" s="4" t="s">
        <v>135</v>
      </c>
      <c r="F122" s="7"/>
      <c r="G122" s="7"/>
      <c r="H122" s="4">
        <f>SUM(D122:D126)</f>
        <v>600</v>
      </c>
      <c r="N122" s="6" t="s">
        <v>4</v>
      </c>
      <c r="O122" s="6" t="s">
        <v>10</v>
      </c>
      <c r="P122" s="6">
        <v>118</v>
      </c>
      <c r="Q122" s="4">
        <f t="shared" si="1"/>
        <v>600</v>
      </c>
    </row>
    <row r="123" spans="2:17" ht="20.100000000000001" customHeight="1" x14ac:dyDescent="0.25">
      <c r="B123" s="6" t="s">
        <v>5</v>
      </c>
      <c r="C123" s="6" t="s">
        <v>11</v>
      </c>
      <c r="D123" s="6">
        <v>119</v>
      </c>
      <c r="E123" s="4" t="s">
        <v>136</v>
      </c>
      <c r="F123" s="7"/>
      <c r="G123" s="7"/>
      <c r="H123" s="4">
        <f>SUM(D123:D127)</f>
        <v>605</v>
      </c>
      <c r="N123" s="6" t="s">
        <v>5</v>
      </c>
      <c r="O123" s="6" t="s">
        <v>11</v>
      </c>
      <c r="P123" s="6">
        <v>119</v>
      </c>
      <c r="Q123" s="4">
        <f t="shared" si="1"/>
        <v>605</v>
      </c>
    </row>
    <row r="124" spans="2:17" ht="20.100000000000001" customHeight="1" x14ac:dyDescent="0.25">
      <c r="B124" s="6" t="s">
        <v>6</v>
      </c>
      <c r="C124" s="6" t="s">
        <v>12</v>
      </c>
      <c r="D124" s="6">
        <v>120</v>
      </c>
      <c r="E124" s="4" t="s">
        <v>137</v>
      </c>
      <c r="F124" s="7"/>
      <c r="G124" s="7"/>
      <c r="H124" s="4">
        <f>SUM(D124:D128)</f>
        <v>610</v>
      </c>
      <c r="N124" s="6" t="s">
        <v>6</v>
      </c>
      <c r="O124" s="6" t="s">
        <v>12</v>
      </c>
      <c r="P124" s="6">
        <v>120</v>
      </c>
      <c r="Q124" s="4">
        <f t="shared" si="1"/>
        <v>610</v>
      </c>
    </row>
    <row r="125" spans="2:17" ht="20.100000000000001" customHeight="1" x14ac:dyDescent="0.25">
      <c r="B125" s="6" t="s">
        <v>2</v>
      </c>
      <c r="C125" s="6" t="s">
        <v>8</v>
      </c>
      <c r="D125" s="6">
        <v>121</v>
      </c>
      <c r="E125" s="4" t="s">
        <v>138</v>
      </c>
      <c r="F125" s="7"/>
      <c r="G125" s="7"/>
      <c r="H125" s="4">
        <f>SUM(D125:D129)</f>
        <v>615</v>
      </c>
      <c r="N125" s="6" t="s">
        <v>2</v>
      </c>
      <c r="O125" s="6" t="s">
        <v>8</v>
      </c>
      <c r="P125" s="6">
        <v>121</v>
      </c>
      <c r="Q125" s="4">
        <f t="shared" si="1"/>
        <v>615</v>
      </c>
    </row>
    <row r="126" spans="2:17" ht="20.100000000000001" customHeight="1" x14ac:dyDescent="0.25">
      <c r="B126" s="6" t="s">
        <v>3</v>
      </c>
      <c r="C126" s="6" t="s">
        <v>9</v>
      </c>
      <c r="D126" s="6">
        <v>122</v>
      </c>
      <c r="E126" s="4" t="s">
        <v>139</v>
      </c>
      <c r="F126" s="7"/>
      <c r="G126" s="7"/>
      <c r="H126" s="4">
        <f>SUM(D126:D130)</f>
        <v>620</v>
      </c>
      <c r="N126" s="6" t="s">
        <v>3</v>
      </c>
      <c r="O126" s="6" t="s">
        <v>9</v>
      </c>
      <c r="P126" s="6">
        <v>122</v>
      </c>
      <c r="Q126" s="4">
        <f t="shared" si="1"/>
        <v>620</v>
      </c>
    </row>
    <row r="127" spans="2:17" ht="20.100000000000001" customHeight="1" x14ac:dyDescent="0.25">
      <c r="B127" s="6" t="s">
        <v>4</v>
      </c>
      <c r="C127" s="6" t="s">
        <v>10</v>
      </c>
      <c r="D127" s="6">
        <v>123</v>
      </c>
      <c r="E127" s="4" t="s">
        <v>140</v>
      </c>
      <c r="F127" s="7"/>
      <c r="G127" s="7"/>
      <c r="H127" s="4">
        <f>SUM(D127:D131)</f>
        <v>625</v>
      </c>
      <c r="N127" s="6" t="s">
        <v>4</v>
      </c>
      <c r="O127" s="6" t="s">
        <v>10</v>
      </c>
      <c r="P127" s="6">
        <v>123</v>
      </c>
      <c r="Q127" s="4">
        <f t="shared" si="1"/>
        <v>625</v>
      </c>
    </row>
    <row r="128" spans="2:17" ht="20.100000000000001" customHeight="1" x14ac:dyDescent="0.25">
      <c r="B128" s="6" t="s">
        <v>5</v>
      </c>
      <c r="C128" s="6" t="s">
        <v>11</v>
      </c>
      <c r="D128" s="6">
        <v>124</v>
      </c>
      <c r="E128" s="4" t="s">
        <v>141</v>
      </c>
      <c r="F128" s="7"/>
      <c r="G128" s="7"/>
      <c r="H128" s="4">
        <f>SUM(D128:D132)</f>
        <v>630</v>
      </c>
      <c r="N128" s="6" t="s">
        <v>5</v>
      </c>
      <c r="O128" s="6" t="s">
        <v>11</v>
      </c>
      <c r="P128" s="6">
        <v>124</v>
      </c>
      <c r="Q128" s="4">
        <f t="shared" si="1"/>
        <v>630</v>
      </c>
    </row>
    <row r="129" spans="2:17" ht="20.100000000000001" customHeight="1" x14ac:dyDescent="0.25">
      <c r="B129" s="6" t="s">
        <v>6</v>
      </c>
      <c r="C129" s="6" t="s">
        <v>12</v>
      </c>
      <c r="D129" s="6">
        <v>125</v>
      </c>
      <c r="E129" s="4" t="s">
        <v>142</v>
      </c>
      <c r="F129" s="7"/>
      <c r="G129" s="7"/>
      <c r="H129" s="4">
        <f>SUM(D129:D133)</f>
        <v>635</v>
      </c>
      <c r="N129" s="6" t="s">
        <v>6</v>
      </c>
      <c r="O129" s="6" t="s">
        <v>12</v>
      </c>
      <c r="P129" s="6">
        <v>125</v>
      </c>
      <c r="Q129" s="4">
        <f t="shared" si="1"/>
        <v>635</v>
      </c>
    </row>
    <row r="130" spans="2:17" ht="20.100000000000001" customHeight="1" x14ac:dyDescent="0.25">
      <c r="B130" s="6" t="s">
        <v>2</v>
      </c>
      <c r="C130" s="6" t="s">
        <v>8</v>
      </c>
      <c r="D130" s="6">
        <v>126</v>
      </c>
      <c r="E130" s="4" t="s">
        <v>143</v>
      </c>
      <c r="F130" s="7"/>
      <c r="G130" s="7"/>
      <c r="H130" s="4">
        <f>SUM(D130:D134)</f>
        <v>640</v>
      </c>
      <c r="N130" s="6" t="s">
        <v>2</v>
      </c>
      <c r="O130" s="6" t="s">
        <v>8</v>
      </c>
      <c r="P130" s="6">
        <v>126</v>
      </c>
      <c r="Q130" s="4">
        <f t="shared" si="1"/>
        <v>640</v>
      </c>
    </row>
    <row r="131" spans="2:17" ht="20.100000000000001" customHeight="1" x14ac:dyDescent="0.25">
      <c r="B131" s="6" t="s">
        <v>3</v>
      </c>
      <c r="C131" s="6" t="s">
        <v>9</v>
      </c>
      <c r="D131" s="6">
        <v>127</v>
      </c>
      <c r="E131" s="4" t="s">
        <v>144</v>
      </c>
      <c r="F131" s="7"/>
      <c r="G131" s="7"/>
      <c r="H131" s="4">
        <f>SUM(D131:D135)</f>
        <v>645</v>
      </c>
      <c r="N131" s="6" t="s">
        <v>3</v>
      </c>
      <c r="O131" s="6" t="s">
        <v>9</v>
      </c>
      <c r="P131" s="6">
        <v>127</v>
      </c>
      <c r="Q131" s="4">
        <f t="shared" si="1"/>
        <v>645</v>
      </c>
    </row>
    <row r="132" spans="2:17" ht="20.100000000000001" customHeight="1" x14ac:dyDescent="0.25">
      <c r="B132" s="6" t="s">
        <v>4</v>
      </c>
      <c r="C132" s="6" t="s">
        <v>10</v>
      </c>
      <c r="D132" s="6">
        <v>128</v>
      </c>
      <c r="E132" s="4" t="s">
        <v>145</v>
      </c>
      <c r="F132" s="7"/>
      <c r="G132" s="7"/>
      <c r="H132" s="4">
        <f>SUM(D132:D136)</f>
        <v>650</v>
      </c>
      <c r="N132" s="6" t="s">
        <v>4</v>
      </c>
      <c r="O132" s="6" t="s">
        <v>10</v>
      </c>
      <c r="P132" s="6">
        <v>128</v>
      </c>
      <c r="Q132" s="4">
        <f t="shared" si="1"/>
        <v>650</v>
      </c>
    </row>
    <row r="133" spans="2:17" ht="20.100000000000001" customHeight="1" x14ac:dyDescent="0.25">
      <c r="B133" s="6" t="s">
        <v>5</v>
      </c>
      <c r="C133" s="6" t="s">
        <v>11</v>
      </c>
      <c r="D133" s="6">
        <v>129</v>
      </c>
      <c r="E133" s="4" t="s">
        <v>146</v>
      </c>
      <c r="F133" s="7"/>
      <c r="G133" s="7"/>
      <c r="H133" s="4">
        <f>SUM(D133:D137)</f>
        <v>655</v>
      </c>
      <c r="N133" s="6" t="s">
        <v>5</v>
      </c>
      <c r="O133" s="6" t="s">
        <v>11</v>
      </c>
      <c r="P133" s="6">
        <v>129</v>
      </c>
      <c r="Q133" s="4">
        <f t="shared" si="1"/>
        <v>655</v>
      </c>
    </row>
    <row r="134" spans="2:17" ht="20.100000000000001" customHeight="1" x14ac:dyDescent="0.25">
      <c r="B134" s="6" t="s">
        <v>6</v>
      </c>
      <c r="C134" s="6" t="s">
        <v>12</v>
      </c>
      <c r="D134" s="6">
        <v>130</v>
      </c>
      <c r="E134" s="4" t="s">
        <v>147</v>
      </c>
      <c r="F134" s="7"/>
      <c r="G134" s="7"/>
      <c r="H134" s="4">
        <f>SUM(D134:D138)</f>
        <v>660</v>
      </c>
      <c r="N134" s="6" t="s">
        <v>6</v>
      </c>
      <c r="O134" s="6" t="s">
        <v>12</v>
      </c>
      <c r="P134" s="6">
        <v>130</v>
      </c>
      <c r="Q134" s="4">
        <f t="shared" si="1"/>
        <v>660</v>
      </c>
    </row>
    <row r="135" spans="2:17" ht="20.100000000000001" customHeight="1" x14ac:dyDescent="0.25">
      <c r="B135" s="6" t="s">
        <v>2</v>
      </c>
      <c r="C135" s="6" t="s">
        <v>8</v>
      </c>
      <c r="D135" s="6">
        <v>131</v>
      </c>
      <c r="E135" s="4" t="s">
        <v>148</v>
      </c>
      <c r="F135" s="7"/>
      <c r="G135" s="7"/>
      <c r="H135" s="4">
        <f>SUM(D135:D139)</f>
        <v>665</v>
      </c>
      <c r="N135" s="6" t="s">
        <v>2</v>
      </c>
      <c r="O135" s="6" t="s">
        <v>8</v>
      </c>
      <c r="P135" s="6">
        <v>131</v>
      </c>
      <c r="Q135" s="4">
        <f t="shared" ref="Q135:Q198" si="2">SUM(P135:P139)</f>
        <v>665</v>
      </c>
    </row>
    <row r="136" spans="2:17" ht="20.100000000000001" customHeight="1" x14ac:dyDescent="0.25">
      <c r="B136" s="6" t="s">
        <v>3</v>
      </c>
      <c r="C136" s="6" t="s">
        <v>9</v>
      </c>
      <c r="D136" s="6">
        <v>132</v>
      </c>
      <c r="E136" s="4" t="s">
        <v>149</v>
      </c>
      <c r="F136" s="7"/>
      <c r="G136" s="7"/>
      <c r="H136" s="4">
        <f>SUM(D136:D140)</f>
        <v>670</v>
      </c>
      <c r="N136" s="6" t="s">
        <v>3</v>
      </c>
      <c r="O136" s="6" t="s">
        <v>9</v>
      </c>
      <c r="P136" s="6">
        <v>132</v>
      </c>
      <c r="Q136" s="4">
        <f t="shared" si="2"/>
        <v>670</v>
      </c>
    </row>
    <row r="137" spans="2:17" ht="20.100000000000001" customHeight="1" x14ac:dyDescent="0.25">
      <c r="B137" s="6" t="s">
        <v>4</v>
      </c>
      <c r="C137" s="6" t="s">
        <v>10</v>
      </c>
      <c r="D137" s="6">
        <v>133</v>
      </c>
      <c r="E137" s="4" t="s">
        <v>150</v>
      </c>
      <c r="F137" s="7"/>
      <c r="G137" s="7"/>
      <c r="H137" s="4">
        <f>SUM(D137:D141)</f>
        <v>675</v>
      </c>
      <c r="N137" s="6" t="s">
        <v>4</v>
      </c>
      <c r="O137" s="6" t="s">
        <v>10</v>
      </c>
      <c r="P137" s="6">
        <v>133</v>
      </c>
      <c r="Q137" s="4">
        <f t="shared" si="2"/>
        <v>675</v>
      </c>
    </row>
    <row r="138" spans="2:17" ht="20.100000000000001" customHeight="1" x14ac:dyDescent="0.25">
      <c r="B138" s="6" t="s">
        <v>5</v>
      </c>
      <c r="C138" s="6" t="s">
        <v>11</v>
      </c>
      <c r="D138" s="6">
        <v>134</v>
      </c>
      <c r="E138" s="4" t="s">
        <v>151</v>
      </c>
      <c r="F138" s="7"/>
      <c r="G138" s="7"/>
      <c r="H138" s="4">
        <f>SUM(D138:D142)</f>
        <v>680</v>
      </c>
      <c r="N138" s="6" t="s">
        <v>5</v>
      </c>
      <c r="O138" s="6" t="s">
        <v>11</v>
      </c>
      <c r="P138" s="6">
        <v>134</v>
      </c>
      <c r="Q138" s="4">
        <f t="shared" si="2"/>
        <v>680</v>
      </c>
    </row>
    <row r="139" spans="2:17" ht="20.100000000000001" customHeight="1" x14ac:dyDescent="0.25">
      <c r="B139" s="6" t="s">
        <v>6</v>
      </c>
      <c r="C139" s="6" t="s">
        <v>12</v>
      </c>
      <c r="D139" s="6">
        <v>135</v>
      </c>
      <c r="E139" s="4" t="s">
        <v>152</v>
      </c>
      <c r="F139" s="7"/>
      <c r="G139" s="7"/>
      <c r="H139" s="4">
        <f>SUM(D139:D143)</f>
        <v>685</v>
      </c>
      <c r="N139" s="6" t="s">
        <v>6</v>
      </c>
      <c r="O139" s="6" t="s">
        <v>12</v>
      </c>
      <c r="P139" s="6">
        <v>135</v>
      </c>
      <c r="Q139" s="4">
        <f t="shared" si="2"/>
        <v>685</v>
      </c>
    </row>
    <row r="140" spans="2:17" ht="20.100000000000001" customHeight="1" x14ac:dyDescent="0.25">
      <c r="B140" s="6" t="s">
        <v>2</v>
      </c>
      <c r="C140" s="6" t="s">
        <v>8</v>
      </c>
      <c r="D140" s="6">
        <v>136</v>
      </c>
      <c r="E140" s="4" t="s">
        <v>153</v>
      </c>
      <c r="F140" s="7"/>
      <c r="G140" s="7"/>
      <c r="H140" s="4">
        <f>SUM(D140:D144)</f>
        <v>690</v>
      </c>
      <c r="N140" s="6" t="s">
        <v>2</v>
      </c>
      <c r="O140" s="6" t="s">
        <v>8</v>
      </c>
      <c r="P140" s="6">
        <v>136</v>
      </c>
      <c r="Q140" s="4">
        <f t="shared" si="2"/>
        <v>690</v>
      </c>
    </row>
    <row r="141" spans="2:17" ht="20.100000000000001" customHeight="1" x14ac:dyDescent="0.25">
      <c r="B141" s="6" t="s">
        <v>3</v>
      </c>
      <c r="C141" s="6" t="s">
        <v>9</v>
      </c>
      <c r="D141" s="6">
        <v>137</v>
      </c>
      <c r="E141" s="4" t="s">
        <v>154</v>
      </c>
      <c r="F141" s="7"/>
      <c r="G141" s="7"/>
      <c r="H141" s="4">
        <f>SUM(D141:D145)</f>
        <v>695</v>
      </c>
      <c r="N141" s="6" t="s">
        <v>3</v>
      </c>
      <c r="O141" s="6" t="s">
        <v>9</v>
      </c>
      <c r="P141" s="6">
        <v>137</v>
      </c>
      <c r="Q141" s="4">
        <f t="shared" si="2"/>
        <v>695</v>
      </c>
    </row>
    <row r="142" spans="2:17" ht="20.100000000000001" customHeight="1" x14ac:dyDescent="0.25">
      <c r="B142" s="6" t="s">
        <v>4</v>
      </c>
      <c r="C142" s="6" t="s">
        <v>10</v>
      </c>
      <c r="D142" s="6">
        <v>138</v>
      </c>
      <c r="E142" s="4" t="s">
        <v>155</v>
      </c>
      <c r="F142" s="7"/>
      <c r="G142" s="7"/>
      <c r="H142" s="4">
        <f>SUM(D142:D146)</f>
        <v>700</v>
      </c>
      <c r="N142" s="6" t="s">
        <v>4</v>
      </c>
      <c r="O142" s="6" t="s">
        <v>10</v>
      </c>
      <c r="P142" s="6">
        <v>138</v>
      </c>
      <c r="Q142" s="4">
        <f t="shared" si="2"/>
        <v>700</v>
      </c>
    </row>
    <row r="143" spans="2:17" ht="20.100000000000001" customHeight="1" x14ac:dyDescent="0.25">
      <c r="B143" s="6" t="s">
        <v>5</v>
      </c>
      <c r="C143" s="6" t="s">
        <v>11</v>
      </c>
      <c r="D143" s="6">
        <v>139</v>
      </c>
      <c r="E143" s="4" t="s">
        <v>156</v>
      </c>
      <c r="F143" s="7"/>
      <c r="G143" s="7"/>
      <c r="H143" s="4">
        <f>SUM(D143:D147)</f>
        <v>705</v>
      </c>
      <c r="N143" s="6" t="s">
        <v>5</v>
      </c>
      <c r="O143" s="6" t="s">
        <v>11</v>
      </c>
      <c r="P143" s="6">
        <v>139</v>
      </c>
      <c r="Q143" s="4">
        <f t="shared" si="2"/>
        <v>705</v>
      </c>
    </row>
    <row r="144" spans="2:17" ht="20.100000000000001" customHeight="1" x14ac:dyDescent="0.25">
      <c r="B144" s="6" t="s">
        <v>6</v>
      </c>
      <c r="C144" s="6" t="s">
        <v>12</v>
      </c>
      <c r="D144" s="6">
        <v>140</v>
      </c>
      <c r="E144" s="4" t="s">
        <v>157</v>
      </c>
      <c r="F144" s="7"/>
      <c r="G144" s="7"/>
      <c r="H144" s="4">
        <f>SUM(D144:D148)</f>
        <v>710</v>
      </c>
      <c r="N144" s="6" t="s">
        <v>6</v>
      </c>
      <c r="O144" s="6" t="s">
        <v>12</v>
      </c>
      <c r="P144" s="6">
        <v>140</v>
      </c>
      <c r="Q144" s="4">
        <f t="shared" si="2"/>
        <v>710</v>
      </c>
    </row>
    <row r="145" spans="2:17" ht="20.100000000000001" customHeight="1" x14ac:dyDescent="0.25">
      <c r="B145" s="6" t="s">
        <v>2</v>
      </c>
      <c r="C145" s="6" t="s">
        <v>8</v>
      </c>
      <c r="D145" s="6">
        <v>141</v>
      </c>
      <c r="E145" s="4" t="s">
        <v>158</v>
      </c>
      <c r="F145" s="7"/>
      <c r="G145" s="7"/>
      <c r="H145" s="4">
        <f>SUM(D145:D149)</f>
        <v>715</v>
      </c>
      <c r="N145" s="6" t="s">
        <v>2</v>
      </c>
      <c r="O145" s="6" t="s">
        <v>8</v>
      </c>
      <c r="P145" s="6">
        <v>141</v>
      </c>
      <c r="Q145" s="4">
        <f t="shared" si="2"/>
        <v>715</v>
      </c>
    </row>
    <row r="146" spans="2:17" ht="20.100000000000001" customHeight="1" x14ac:dyDescent="0.25">
      <c r="B146" s="6" t="s">
        <v>3</v>
      </c>
      <c r="C146" s="6" t="s">
        <v>9</v>
      </c>
      <c r="D146" s="6">
        <v>142</v>
      </c>
      <c r="E146" s="4" t="s">
        <v>159</v>
      </c>
      <c r="F146" s="7"/>
      <c r="G146" s="7"/>
      <c r="H146" s="4">
        <f>SUM(D146:D150)</f>
        <v>720</v>
      </c>
      <c r="N146" s="6" t="s">
        <v>3</v>
      </c>
      <c r="O146" s="6" t="s">
        <v>9</v>
      </c>
      <c r="P146" s="6">
        <v>142</v>
      </c>
      <c r="Q146" s="4">
        <f t="shared" si="2"/>
        <v>720</v>
      </c>
    </row>
    <row r="147" spans="2:17" ht="20.100000000000001" customHeight="1" x14ac:dyDescent="0.25">
      <c r="B147" s="6" t="s">
        <v>4</v>
      </c>
      <c r="C147" s="6" t="s">
        <v>10</v>
      </c>
      <c r="D147" s="6">
        <v>143</v>
      </c>
      <c r="E147" s="4" t="s">
        <v>160</v>
      </c>
      <c r="F147" s="7"/>
      <c r="G147" s="7"/>
      <c r="H147" s="4">
        <f>SUM(D147:D151)</f>
        <v>725</v>
      </c>
      <c r="N147" s="6" t="s">
        <v>4</v>
      </c>
      <c r="O147" s="6" t="s">
        <v>10</v>
      </c>
      <c r="P147" s="6">
        <v>143</v>
      </c>
      <c r="Q147" s="4">
        <f t="shared" si="2"/>
        <v>725</v>
      </c>
    </row>
    <row r="148" spans="2:17" ht="20.100000000000001" customHeight="1" x14ac:dyDescent="0.25">
      <c r="B148" s="6" t="s">
        <v>5</v>
      </c>
      <c r="C148" s="6" t="s">
        <v>11</v>
      </c>
      <c r="D148" s="6">
        <v>144</v>
      </c>
      <c r="E148" s="4" t="s">
        <v>161</v>
      </c>
      <c r="F148" s="7"/>
      <c r="G148" s="7"/>
      <c r="H148" s="4">
        <f>SUM(D148:D152)</f>
        <v>730</v>
      </c>
      <c r="N148" s="6" t="s">
        <v>5</v>
      </c>
      <c r="O148" s="6" t="s">
        <v>11</v>
      </c>
      <c r="P148" s="6">
        <v>144</v>
      </c>
      <c r="Q148" s="4">
        <f t="shared" si="2"/>
        <v>730</v>
      </c>
    </row>
    <row r="149" spans="2:17" ht="20.100000000000001" customHeight="1" x14ac:dyDescent="0.25">
      <c r="B149" s="6" t="s">
        <v>6</v>
      </c>
      <c r="C149" s="6" t="s">
        <v>12</v>
      </c>
      <c r="D149" s="6">
        <v>145</v>
      </c>
      <c r="E149" s="4" t="s">
        <v>162</v>
      </c>
      <c r="F149" s="7"/>
      <c r="G149" s="7"/>
      <c r="H149" s="4">
        <f>SUM(D149:D153)</f>
        <v>735</v>
      </c>
      <c r="N149" s="6" t="s">
        <v>6</v>
      </c>
      <c r="O149" s="6" t="s">
        <v>12</v>
      </c>
      <c r="P149" s="6">
        <v>145</v>
      </c>
      <c r="Q149" s="4">
        <f t="shared" si="2"/>
        <v>735</v>
      </c>
    </row>
    <row r="150" spans="2:17" ht="20.100000000000001" customHeight="1" x14ac:dyDescent="0.25">
      <c r="B150" s="6" t="s">
        <v>2</v>
      </c>
      <c r="C150" s="6" t="s">
        <v>8</v>
      </c>
      <c r="D150" s="6">
        <v>146</v>
      </c>
      <c r="E150" s="4" t="s">
        <v>163</v>
      </c>
      <c r="F150" s="7"/>
      <c r="G150" s="7"/>
      <c r="H150" s="4">
        <f>SUM(D150:D154)</f>
        <v>740</v>
      </c>
      <c r="N150" s="6" t="s">
        <v>2</v>
      </c>
      <c r="O150" s="6" t="s">
        <v>8</v>
      </c>
      <c r="P150" s="6">
        <v>146</v>
      </c>
      <c r="Q150" s="4">
        <f t="shared" si="2"/>
        <v>740</v>
      </c>
    </row>
    <row r="151" spans="2:17" ht="20.100000000000001" customHeight="1" x14ac:dyDescent="0.25">
      <c r="B151" s="6" t="s">
        <v>3</v>
      </c>
      <c r="C151" s="6" t="s">
        <v>9</v>
      </c>
      <c r="D151" s="6">
        <v>147</v>
      </c>
      <c r="E151" s="4" t="s">
        <v>164</v>
      </c>
      <c r="F151" s="7"/>
      <c r="G151" s="7"/>
      <c r="H151" s="4">
        <f>SUM(D151:D155)</f>
        <v>745</v>
      </c>
      <c r="N151" s="6" t="s">
        <v>3</v>
      </c>
      <c r="O151" s="6" t="s">
        <v>9</v>
      </c>
      <c r="P151" s="6">
        <v>147</v>
      </c>
      <c r="Q151" s="4">
        <f t="shared" si="2"/>
        <v>745</v>
      </c>
    </row>
    <row r="152" spans="2:17" ht="20.100000000000001" customHeight="1" x14ac:dyDescent="0.25">
      <c r="B152" s="6" t="s">
        <v>4</v>
      </c>
      <c r="C152" s="6" t="s">
        <v>10</v>
      </c>
      <c r="D152" s="6">
        <v>148</v>
      </c>
      <c r="E152" s="4" t="s">
        <v>165</v>
      </c>
      <c r="F152" s="7"/>
      <c r="G152" s="7"/>
      <c r="H152" s="4">
        <f>SUM(D152:D156)</f>
        <v>750</v>
      </c>
      <c r="N152" s="6" t="s">
        <v>4</v>
      </c>
      <c r="O152" s="6" t="s">
        <v>10</v>
      </c>
      <c r="P152" s="6">
        <v>148</v>
      </c>
      <c r="Q152" s="4">
        <f t="shared" si="2"/>
        <v>750</v>
      </c>
    </row>
    <row r="153" spans="2:17" ht="20.100000000000001" customHeight="1" x14ac:dyDescent="0.25">
      <c r="B153" s="6" t="s">
        <v>5</v>
      </c>
      <c r="C153" s="6" t="s">
        <v>11</v>
      </c>
      <c r="D153" s="6">
        <v>149</v>
      </c>
      <c r="E153" s="4" t="s">
        <v>166</v>
      </c>
      <c r="F153" s="7"/>
      <c r="G153" s="7"/>
      <c r="H153" s="4">
        <f>SUM(D153:D157)</f>
        <v>755</v>
      </c>
      <c r="N153" s="6" t="s">
        <v>5</v>
      </c>
      <c r="O153" s="6" t="s">
        <v>11</v>
      </c>
      <c r="P153" s="6">
        <v>149</v>
      </c>
      <c r="Q153" s="4">
        <f t="shared" si="2"/>
        <v>755</v>
      </c>
    </row>
    <row r="154" spans="2:17" ht="20.100000000000001" customHeight="1" x14ac:dyDescent="0.25">
      <c r="B154" s="6" t="s">
        <v>6</v>
      </c>
      <c r="C154" s="6" t="s">
        <v>12</v>
      </c>
      <c r="D154" s="6">
        <v>150</v>
      </c>
      <c r="E154" s="4" t="s">
        <v>167</v>
      </c>
      <c r="F154" s="7"/>
      <c r="G154" s="7"/>
      <c r="H154" s="4">
        <f>SUM(D154:D158)</f>
        <v>760</v>
      </c>
      <c r="N154" s="6" t="s">
        <v>6</v>
      </c>
      <c r="O154" s="6" t="s">
        <v>12</v>
      </c>
      <c r="P154" s="6">
        <v>150</v>
      </c>
      <c r="Q154" s="4">
        <f t="shared" si="2"/>
        <v>760</v>
      </c>
    </row>
    <row r="155" spans="2:17" ht="20.100000000000001" customHeight="1" x14ac:dyDescent="0.25">
      <c r="B155" s="6" t="s">
        <v>2</v>
      </c>
      <c r="C155" s="6" t="s">
        <v>8</v>
      </c>
      <c r="D155" s="6">
        <v>151</v>
      </c>
      <c r="E155" s="4" t="s">
        <v>168</v>
      </c>
      <c r="F155" s="7"/>
      <c r="G155" s="7"/>
      <c r="H155" s="4">
        <f>SUM(D155:D159)</f>
        <v>765</v>
      </c>
      <c r="N155" s="6" t="s">
        <v>2</v>
      </c>
      <c r="O155" s="6" t="s">
        <v>8</v>
      </c>
      <c r="P155" s="6">
        <v>151</v>
      </c>
      <c r="Q155" s="4">
        <f t="shared" si="2"/>
        <v>765</v>
      </c>
    </row>
    <row r="156" spans="2:17" ht="20.100000000000001" customHeight="1" x14ac:dyDescent="0.25">
      <c r="B156" s="6" t="s">
        <v>3</v>
      </c>
      <c r="C156" s="6" t="s">
        <v>9</v>
      </c>
      <c r="D156" s="6">
        <v>152</v>
      </c>
      <c r="E156" s="4" t="s">
        <v>169</v>
      </c>
      <c r="F156" s="7"/>
      <c r="G156" s="7"/>
      <c r="H156" s="4">
        <f>SUM(D156:D160)</f>
        <v>770</v>
      </c>
      <c r="N156" s="6" t="s">
        <v>3</v>
      </c>
      <c r="O156" s="6" t="s">
        <v>9</v>
      </c>
      <c r="P156" s="6">
        <v>152</v>
      </c>
      <c r="Q156" s="4">
        <f t="shared" si="2"/>
        <v>770</v>
      </c>
    </row>
    <row r="157" spans="2:17" ht="20.100000000000001" customHeight="1" x14ac:dyDescent="0.25">
      <c r="B157" s="6" t="s">
        <v>4</v>
      </c>
      <c r="C157" s="6" t="s">
        <v>10</v>
      </c>
      <c r="D157" s="6">
        <v>153</v>
      </c>
      <c r="E157" s="4" t="s">
        <v>170</v>
      </c>
      <c r="F157" s="7"/>
      <c r="G157" s="7"/>
      <c r="H157" s="4">
        <f>SUM(D157:D161)</f>
        <v>775</v>
      </c>
      <c r="N157" s="6" t="s">
        <v>4</v>
      </c>
      <c r="O157" s="6" t="s">
        <v>10</v>
      </c>
      <c r="P157" s="6">
        <v>153</v>
      </c>
      <c r="Q157" s="4">
        <f t="shared" si="2"/>
        <v>775</v>
      </c>
    </row>
    <row r="158" spans="2:17" ht="20.100000000000001" customHeight="1" x14ac:dyDescent="0.25">
      <c r="B158" s="6" t="s">
        <v>5</v>
      </c>
      <c r="C158" s="6" t="s">
        <v>11</v>
      </c>
      <c r="D158" s="6">
        <v>154</v>
      </c>
      <c r="E158" s="4" t="s">
        <v>171</v>
      </c>
      <c r="F158" s="7"/>
      <c r="G158" s="7"/>
      <c r="H158" s="4">
        <f>SUM(D158:D162)</f>
        <v>780</v>
      </c>
      <c r="N158" s="6" t="s">
        <v>5</v>
      </c>
      <c r="O158" s="6" t="s">
        <v>11</v>
      </c>
      <c r="P158" s="6">
        <v>154</v>
      </c>
      <c r="Q158" s="4">
        <f t="shared" si="2"/>
        <v>780</v>
      </c>
    </row>
    <row r="159" spans="2:17" ht="20.100000000000001" customHeight="1" x14ac:dyDescent="0.25">
      <c r="B159" s="6" t="s">
        <v>6</v>
      </c>
      <c r="C159" s="6" t="s">
        <v>12</v>
      </c>
      <c r="D159" s="6">
        <v>155</v>
      </c>
      <c r="E159" s="4" t="s">
        <v>172</v>
      </c>
      <c r="F159" s="7"/>
      <c r="G159" s="7"/>
      <c r="H159" s="4">
        <f>SUM(D159:D163)</f>
        <v>785</v>
      </c>
      <c r="N159" s="6" t="s">
        <v>6</v>
      </c>
      <c r="O159" s="6" t="s">
        <v>12</v>
      </c>
      <c r="P159" s="6">
        <v>155</v>
      </c>
      <c r="Q159" s="4">
        <f t="shared" si="2"/>
        <v>785</v>
      </c>
    </row>
    <row r="160" spans="2:17" ht="20.100000000000001" customHeight="1" x14ac:dyDescent="0.25">
      <c r="B160" s="6" t="s">
        <v>2</v>
      </c>
      <c r="C160" s="6" t="s">
        <v>8</v>
      </c>
      <c r="D160" s="6">
        <v>156</v>
      </c>
      <c r="E160" s="4" t="s">
        <v>173</v>
      </c>
      <c r="F160" s="7"/>
      <c r="G160" s="7"/>
      <c r="H160" s="4">
        <f>SUM(D160:D164)</f>
        <v>790</v>
      </c>
      <c r="N160" s="6" t="s">
        <v>2</v>
      </c>
      <c r="O160" s="6" t="s">
        <v>8</v>
      </c>
      <c r="P160" s="6">
        <v>156</v>
      </c>
      <c r="Q160" s="4">
        <f t="shared" si="2"/>
        <v>790</v>
      </c>
    </row>
    <row r="161" spans="2:17" ht="20.100000000000001" customHeight="1" x14ac:dyDescent="0.25">
      <c r="B161" s="6" t="s">
        <v>3</v>
      </c>
      <c r="C161" s="6" t="s">
        <v>9</v>
      </c>
      <c r="D161" s="6">
        <v>157</v>
      </c>
      <c r="E161" s="4" t="s">
        <v>174</v>
      </c>
      <c r="F161" s="7"/>
      <c r="G161" s="7"/>
      <c r="H161" s="4">
        <f>SUM(D161:D165)</f>
        <v>795</v>
      </c>
      <c r="N161" s="6" t="s">
        <v>3</v>
      </c>
      <c r="O161" s="6" t="s">
        <v>9</v>
      </c>
      <c r="P161" s="6">
        <v>157</v>
      </c>
      <c r="Q161" s="4">
        <f t="shared" si="2"/>
        <v>795</v>
      </c>
    </row>
    <row r="162" spans="2:17" ht="20.100000000000001" customHeight="1" x14ac:dyDescent="0.25">
      <c r="B162" s="6" t="s">
        <v>4</v>
      </c>
      <c r="C162" s="6" t="s">
        <v>10</v>
      </c>
      <c r="D162" s="6">
        <v>158</v>
      </c>
      <c r="E162" s="4" t="s">
        <v>175</v>
      </c>
      <c r="F162" s="7"/>
      <c r="G162" s="7"/>
      <c r="H162" s="4">
        <f>SUM(D162:D166)</f>
        <v>800</v>
      </c>
      <c r="N162" s="6" t="s">
        <v>4</v>
      </c>
      <c r="O162" s="6" t="s">
        <v>10</v>
      </c>
      <c r="P162" s="6">
        <v>158</v>
      </c>
      <c r="Q162" s="4">
        <f t="shared" si="2"/>
        <v>800</v>
      </c>
    </row>
    <row r="163" spans="2:17" ht="20.100000000000001" customHeight="1" x14ac:dyDescent="0.25">
      <c r="B163" s="6" t="s">
        <v>5</v>
      </c>
      <c r="C163" s="6" t="s">
        <v>11</v>
      </c>
      <c r="D163" s="6">
        <v>159</v>
      </c>
      <c r="E163" s="4" t="s">
        <v>176</v>
      </c>
      <c r="F163" s="7"/>
      <c r="G163" s="7"/>
      <c r="H163" s="4">
        <f>SUM(D163:D167)</f>
        <v>805</v>
      </c>
      <c r="N163" s="6" t="s">
        <v>5</v>
      </c>
      <c r="O163" s="6" t="s">
        <v>11</v>
      </c>
      <c r="P163" s="6">
        <v>159</v>
      </c>
      <c r="Q163" s="4">
        <f t="shared" si="2"/>
        <v>805</v>
      </c>
    </row>
    <row r="164" spans="2:17" ht="20.100000000000001" customHeight="1" x14ac:dyDescent="0.25">
      <c r="B164" s="6" t="s">
        <v>6</v>
      </c>
      <c r="C164" s="6" t="s">
        <v>12</v>
      </c>
      <c r="D164" s="6">
        <v>160</v>
      </c>
      <c r="E164" s="4" t="s">
        <v>177</v>
      </c>
      <c r="F164" s="7"/>
      <c r="G164" s="7"/>
      <c r="H164" s="4">
        <f>SUM(D164:D168)</f>
        <v>810</v>
      </c>
      <c r="N164" s="6" t="s">
        <v>6</v>
      </c>
      <c r="O164" s="6" t="s">
        <v>12</v>
      </c>
      <c r="P164" s="6">
        <v>160</v>
      </c>
      <c r="Q164" s="4">
        <f t="shared" si="2"/>
        <v>810</v>
      </c>
    </row>
    <row r="165" spans="2:17" ht="20.100000000000001" customHeight="1" x14ac:dyDescent="0.25">
      <c r="B165" s="6" t="s">
        <v>2</v>
      </c>
      <c r="C165" s="6" t="s">
        <v>8</v>
      </c>
      <c r="D165" s="6">
        <v>161</v>
      </c>
      <c r="E165" s="4" t="s">
        <v>178</v>
      </c>
      <c r="F165" s="7"/>
      <c r="G165" s="7"/>
      <c r="H165" s="4">
        <f>SUM(D165:D169)</f>
        <v>815</v>
      </c>
      <c r="N165" s="6" t="s">
        <v>2</v>
      </c>
      <c r="O165" s="6" t="s">
        <v>8</v>
      </c>
      <c r="P165" s="6">
        <v>161</v>
      </c>
      <c r="Q165" s="4">
        <f t="shared" si="2"/>
        <v>815</v>
      </c>
    </row>
    <row r="166" spans="2:17" ht="20.100000000000001" customHeight="1" x14ac:dyDescent="0.25">
      <c r="B166" s="6" t="s">
        <v>3</v>
      </c>
      <c r="C166" s="6" t="s">
        <v>9</v>
      </c>
      <c r="D166" s="6">
        <v>162</v>
      </c>
      <c r="E166" s="4" t="s">
        <v>179</v>
      </c>
      <c r="F166" s="7"/>
      <c r="G166" s="7"/>
      <c r="H166" s="4">
        <f>SUM(D166:D170)</f>
        <v>820</v>
      </c>
      <c r="N166" s="6" t="s">
        <v>3</v>
      </c>
      <c r="O166" s="6" t="s">
        <v>9</v>
      </c>
      <c r="P166" s="6">
        <v>162</v>
      </c>
      <c r="Q166" s="4">
        <f t="shared" si="2"/>
        <v>820</v>
      </c>
    </row>
    <row r="167" spans="2:17" ht="20.100000000000001" customHeight="1" x14ac:dyDescent="0.25">
      <c r="B167" s="6" t="s">
        <v>4</v>
      </c>
      <c r="C167" s="6" t="s">
        <v>10</v>
      </c>
      <c r="D167" s="6">
        <v>163</v>
      </c>
      <c r="E167" s="4" t="s">
        <v>180</v>
      </c>
      <c r="F167" s="7"/>
      <c r="G167" s="7"/>
      <c r="H167" s="4">
        <f>SUM(D167:D171)</f>
        <v>825</v>
      </c>
      <c r="N167" s="6" t="s">
        <v>4</v>
      </c>
      <c r="O167" s="6" t="s">
        <v>10</v>
      </c>
      <c r="P167" s="6">
        <v>163</v>
      </c>
      <c r="Q167" s="4">
        <f t="shared" si="2"/>
        <v>825</v>
      </c>
    </row>
    <row r="168" spans="2:17" ht="20.100000000000001" customHeight="1" x14ac:dyDescent="0.25">
      <c r="B168" s="6" t="s">
        <v>5</v>
      </c>
      <c r="C168" s="6" t="s">
        <v>11</v>
      </c>
      <c r="D168" s="6">
        <v>164</v>
      </c>
      <c r="E168" s="4" t="s">
        <v>181</v>
      </c>
      <c r="F168" s="7"/>
      <c r="G168" s="7"/>
      <c r="H168" s="4">
        <f>SUM(D168:D172)</f>
        <v>830</v>
      </c>
      <c r="N168" s="6" t="s">
        <v>5</v>
      </c>
      <c r="O168" s="6" t="s">
        <v>11</v>
      </c>
      <c r="P168" s="6">
        <v>164</v>
      </c>
      <c r="Q168" s="4">
        <f t="shared" si="2"/>
        <v>830</v>
      </c>
    </row>
    <row r="169" spans="2:17" ht="20.100000000000001" customHeight="1" x14ac:dyDescent="0.25">
      <c r="B169" s="6" t="s">
        <v>6</v>
      </c>
      <c r="C169" s="6" t="s">
        <v>12</v>
      </c>
      <c r="D169" s="6">
        <v>165</v>
      </c>
      <c r="E169" s="4" t="s">
        <v>182</v>
      </c>
      <c r="F169" s="7"/>
      <c r="G169" s="7"/>
      <c r="H169" s="4">
        <f>SUM(D169:D173)</f>
        <v>835</v>
      </c>
      <c r="N169" s="6" t="s">
        <v>6</v>
      </c>
      <c r="O169" s="6" t="s">
        <v>12</v>
      </c>
      <c r="P169" s="6">
        <v>165</v>
      </c>
      <c r="Q169" s="4">
        <f t="shared" si="2"/>
        <v>835</v>
      </c>
    </row>
    <row r="170" spans="2:17" ht="20.100000000000001" customHeight="1" x14ac:dyDescent="0.25">
      <c r="B170" s="6" t="s">
        <v>2</v>
      </c>
      <c r="C170" s="6" t="s">
        <v>8</v>
      </c>
      <c r="D170" s="6">
        <v>166</v>
      </c>
      <c r="E170" s="4" t="s">
        <v>183</v>
      </c>
      <c r="F170" s="7"/>
      <c r="G170" s="7"/>
      <c r="H170" s="4">
        <f>SUM(D170:D174)</f>
        <v>840</v>
      </c>
      <c r="N170" s="6" t="s">
        <v>2</v>
      </c>
      <c r="O170" s="6" t="s">
        <v>8</v>
      </c>
      <c r="P170" s="6">
        <v>166</v>
      </c>
      <c r="Q170" s="4">
        <f t="shared" si="2"/>
        <v>840</v>
      </c>
    </row>
    <row r="171" spans="2:17" ht="20.100000000000001" customHeight="1" x14ac:dyDescent="0.25">
      <c r="B171" s="6" t="s">
        <v>3</v>
      </c>
      <c r="C171" s="6" t="s">
        <v>9</v>
      </c>
      <c r="D171" s="6">
        <v>167</v>
      </c>
      <c r="E171" s="4" t="s">
        <v>184</v>
      </c>
      <c r="F171" s="7"/>
      <c r="G171" s="7"/>
      <c r="H171" s="4">
        <f>SUM(D171:D175)</f>
        <v>845</v>
      </c>
      <c r="N171" s="6" t="s">
        <v>3</v>
      </c>
      <c r="O171" s="6" t="s">
        <v>9</v>
      </c>
      <c r="P171" s="6">
        <v>167</v>
      </c>
      <c r="Q171" s="4">
        <f t="shared" si="2"/>
        <v>845</v>
      </c>
    </row>
    <row r="172" spans="2:17" ht="20.100000000000001" customHeight="1" x14ac:dyDescent="0.25">
      <c r="B172" s="6" t="s">
        <v>4</v>
      </c>
      <c r="C172" s="6" t="s">
        <v>10</v>
      </c>
      <c r="D172" s="6">
        <v>168</v>
      </c>
      <c r="E172" s="4" t="s">
        <v>185</v>
      </c>
      <c r="F172" s="7"/>
      <c r="G172" s="7"/>
      <c r="H172" s="4">
        <f>SUM(D172:D176)</f>
        <v>850</v>
      </c>
      <c r="N172" s="6" t="s">
        <v>4</v>
      </c>
      <c r="O172" s="6" t="s">
        <v>10</v>
      </c>
      <c r="P172" s="6">
        <v>168</v>
      </c>
      <c r="Q172" s="4">
        <f t="shared" si="2"/>
        <v>850</v>
      </c>
    </row>
    <row r="173" spans="2:17" ht="20.100000000000001" customHeight="1" x14ac:dyDescent="0.25">
      <c r="B173" s="6" t="s">
        <v>5</v>
      </c>
      <c r="C173" s="6" t="s">
        <v>11</v>
      </c>
      <c r="D173" s="6">
        <v>169</v>
      </c>
      <c r="E173" s="4" t="s">
        <v>186</v>
      </c>
      <c r="F173" s="7"/>
      <c r="G173" s="7"/>
      <c r="H173" s="4">
        <f>SUM(D173:D177)</f>
        <v>855</v>
      </c>
      <c r="N173" s="6" t="s">
        <v>5</v>
      </c>
      <c r="O173" s="6" t="s">
        <v>11</v>
      </c>
      <c r="P173" s="6">
        <v>169</v>
      </c>
      <c r="Q173" s="4">
        <f t="shared" si="2"/>
        <v>855</v>
      </c>
    </row>
    <row r="174" spans="2:17" ht="20.100000000000001" customHeight="1" x14ac:dyDescent="0.25">
      <c r="B174" s="6" t="s">
        <v>6</v>
      </c>
      <c r="C174" s="6" t="s">
        <v>12</v>
      </c>
      <c r="D174" s="6">
        <v>170</v>
      </c>
      <c r="E174" s="4" t="s">
        <v>187</v>
      </c>
      <c r="F174" s="7"/>
      <c r="G174" s="7"/>
      <c r="H174" s="4">
        <f>SUM(D174:D178)</f>
        <v>860</v>
      </c>
      <c r="N174" s="6" t="s">
        <v>6</v>
      </c>
      <c r="O174" s="6" t="s">
        <v>12</v>
      </c>
      <c r="P174" s="6">
        <v>170</v>
      </c>
      <c r="Q174" s="4">
        <f t="shared" si="2"/>
        <v>860</v>
      </c>
    </row>
    <row r="175" spans="2:17" ht="20.100000000000001" customHeight="1" x14ac:dyDescent="0.25">
      <c r="B175" s="6" t="s">
        <v>2</v>
      </c>
      <c r="C175" s="6" t="s">
        <v>8</v>
      </c>
      <c r="D175" s="6">
        <v>171</v>
      </c>
      <c r="E175" s="4" t="s">
        <v>188</v>
      </c>
      <c r="F175" s="7"/>
      <c r="G175" s="7"/>
      <c r="H175" s="4">
        <f>SUM(D175:D179)</f>
        <v>865</v>
      </c>
      <c r="N175" s="6" t="s">
        <v>2</v>
      </c>
      <c r="O175" s="6" t="s">
        <v>8</v>
      </c>
      <c r="P175" s="6">
        <v>171</v>
      </c>
      <c r="Q175" s="4">
        <f t="shared" si="2"/>
        <v>865</v>
      </c>
    </row>
    <row r="176" spans="2:17" ht="20.100000000000001" customHeight="1" x14ac:dyDescent="0.25">
      <c r="B176" s="6" t="s">
        <v>3</v>
      </c>
      <c r="C176" s="6" t="s">
        <v>9</v>
      </c>
      <c r="D176" s="6">
        <v>172</v>
      </c>
      <c r="E176" s="4" t="s">
        <v>189</v>
      </c>
      <c r="F176" s="7"/>
      <c r="G176" s="7"/>
      <c r="H176" s="4">
        <f>SUM(D176:D180)</f>
        <v>870</v>
      </c>
      <c r="N176" s="6" t="s">
        <v>3</v>
      </c>
      <c r="O176" s="6" t="s">
        <v>9</v>
      </c>
      <c r="P176" s="6">
        <v>172</v>
      </c>
      <c r="Q176" s="4">
        <f t="shared" si="2"/>
        <v>870</v>
      </c>
    </row>
    <row r="177" spans="2:17" ht="20.100000000000001" customHeight="1" x14ac:dyDescent="0.25">
      <c r="B177" s="6" t="s">
        <v>4</v>
      </c>
      <c r="C177" s="6" t="s">
        <v>10</v>
      </c>
      <c r="D177" s="6">
        <v>173</v>
      </c>
      <c r="E177" s="4" t="s">
        <v>190</v>
      </c>
      <c r="F177" s="7"/>
      <c r="G177" s="7"/>
      <c r="H177" s="4">
        <f>SUM(D177:D181)</f>
        <v>875</v>
      </c>
      <c r="N177" s="6" t="s">
        <v>4</v>
      </c>
      <c r="O177" s="6" t="s">
        <v>10</v>
      </c>
      <c r="P177" s="6">
        <v>173</v>
      </c>
      <c r="Q177" s="4">
        <f t="shared" si="2"/>
        <v>875</v>
      </c>
    </row>
    <row r="178" spans="2:17" ht="20.100000000000001" customHeight="1" x14ac:dyDescent="0.25">
      <c r="B178" s="6" t="s">
        <v>5</v>
      </c>
      <c r="C178" s="6" t="s">
        <v>11</v>
      </c>
      <c r="D178" s="6">
        <v>174</v>
      </c>
      <c r="E178" s="4" t="s">
        <v>191</v>
      </c>
      <c r="F178" s="7"/>
      <c r="G178" s="7"/>
      <c r="H178" s="4">
        <f>SUM(D178:D182)</f>
        <v>880</v>
      </c>
      <c r="N178" s="6" t="s">
        <v>5</v>
      </c>
      <c r="O178" s="6" t="s">
        <v>11</v>
      </c>
      <c r="P178" s="6">
        <v>174</v>
      </c>
      <c r="Q178" s="4">
        <f t="shared" si="2"/>
        <v>880</v>
      </c>
    </row>
    <row r="179" spans="2:17" ht="20.100000000000001" customHeight="1" x14ac:dyDescent="0.25">
      <c r="B179" s="6" t="s">
        <v>6</v>
      </c>
      <c r="C179" s="6" t="s">
        <v>12</v>
      </c>
      <c r="D179" s="6">
        <v>175</v>
      </c>
      <c r="E179" s="4" t="s">
        <v>192</v>
      </c>
      <c r="F179" s="7"/>
      <c r="G179" s="7"/>
      <c r="H179" s="4">
        <f>SUM(D179:D183)</f>
        <v>885</v>
      </c>
      <c r="N179" s="6" t="s">
        <v>6</v>
      </c>
      <c r="O179" s="6" t="s">
        <v>12</v>
      </c>
      <c r="P179" s="6">
        <v>175</v>
      </c>
      <c r="Q179" s="4">
        <f t="shared" si="2"/>
        <v>885</v>
      </c>
    </row>
    <row r="180" spans="2:17" ht="20.100000000000001" customHeight="1" x14ac:dyDescent="0.25">
      <c r="B180" s="6" t="s">
        <v>2</v>
      </c>
      <c r="C180" s="6" t="s">
        <v>8</v>
      </c>
      <c r="D180" s="6">
        <v>176</v>
      </c>
      <c r="E180" s="4" t="s">
        <v>193</v>
      </c>
      <c r="F180" s="7"/>
      <c r="G180" s="7"/>
      <c r="H180" s="4">
        <f>SUM(D180:D184)</f>
        <v>890</v>
      </c>
      <c r="N180" s="6" t="s">
        <v>2</v>
      </c>
      <c r="O180" s="6" t="s">
        <v>8</v>
      </c>
      <c r="P180" s="6">
        <v>176</v>
      </c>
      <c r="Q180" s="4">
        <f t="shared" si="2"/>
        <v>890</v>
      </c>
    </row>
    <row r="181" spans="2:17" ht="20.100000000000001" customHeight="1" x14ac:dyDescent="0.25">
      <c r="B181" s="6" t="s">
        <v>3</v>
      </c>
      <c r="C181" s="6" t="s">
        <v>9</v>
      </c>
      <c r="D181" s="6">
        <v>177</v>
      </c>
      <c r="E181" s="4" t="s">
        <v>194</v>
      </c>
      <c r="F181" s="7"/>
      <c r="G181" s="7"/>
      <c r="H181" s="4">
        <f>SUM(D181:D185)</f>
        <v>895</v>
      </c>
      <c r="N181" s="6" t="s">
        <v>3</v>
      </c>
      <c r="O181" s="6" t="s">
        <v>9</v>
      </c>
      <c r="P181" s="6">
        <v>177</v>
      </c>
      <c r="Q181" s="4">
        <f t="shared" si="2"/>
        <v>895</v>
      </c>
    </row>
    <row r="182" spans="2:17" ht="20.100000000000001" customHeight="1" x14ac:dyDescent="0.25">
      <c r="B182" s="6" t="s">
        <v>4</v>
      </c>
      <c r="C182" s="6" t="s">
        <v>10</v>
      </c>
      <c r="D182" s="6">
        <v>178</v>
      </c>
      <c r="E182" s="4" t="s">
        <v>195</v>
      </c>
      <c r="F182" s="7"/>
      <c r="G182" s="7"/>
      <c r="H182" s="4">
        <f>SUM(D182:D186)</f>
        <v>900</v>
      </c>
      <c r="N182" s="6" t="s">
        <v>4</v>
      </c>
      <c r="O182" s="6" t="s">
        <v>10</v>
      </c>
      <c r="P182" s="6">
        <v>178</v>
      </c>
      <c r="Q182" s="4">
        <f t="shared" si="2"/>
        <v>900</v>
      </c>
    </row>
    <row r="183" spans="2:17" ht="20.100000000000001" customHeight="1" x14ac:dyDescent="0.25">
      <c r="B183" s="6" t="s">
        <v>5</v>
      </c>
      <c r="C183" s="6" t="s">
        <v>11</v>
      </c>
      <c r="D183" s="6">
        <v>179</v>
      </c>
      <c r="E183" s="4" t="s">
        <v>196</v>
      </c>
      <c r="F183" s="7"/>
      <c r="G183" s="7"/>
      <c r="H183" s="4">
        <f>SUM(D183:D187)</f>
        <v>905</v>
      </c>
      <c r="N183" s="6" t="s">
        <v>5</v>
      </c>
      <c r="O183" s="6" t="s">
        <v>11</v>
      </c>
      <c r="P183" s="6">
        <v>179</v>
      </c>
      <c r="Q183" s="4">
        <f t="shared" si="2"/>
        <v>905</v>
      </c>
    </row>
    <row r="184" spans="2:17" ht="20.100000000000001" customHeight="1" x14ac:dyDescent="0.25">
      <c r="B184" s="6" t="s">
        <v>6</v>
      </c>
      <c r="C184" s="6" t="s">
        <v>12</v>
      </c>
      <c r="D184" s="6">
        <v>180</v>
      </c>
      <c r="E184" s="4" t="s">
        <v>197</v>
      </c>
      <c r="F184" s="7"/>
      <c r="G184" s="7"/>
      <c r="H184" s="4">
        <f>SUM(D184:D188)</f>
        <v>910</v>
      </c>
      <c r="N184" s="6" t="s">
        <v>6</v>
      </c>
      <c r="O184" s="6" t="s">
        <v>12</v>
      </c>
      <c r="P184" s="6">
        <v>180</v>
      </c>
      <c r="Q184" s="4">
        <f t="shared" si="2"/>
        <v>910</v>
      </c>
    </row>
    <row r="185" spans="2:17" ht="20.100000000000001" customHeight="1" x14ac:dyDescent="0.25">
      <c r="B185" s="6" t="s">
        <v>2</v>
      </c>
      <c r="C185" s="6" t="s">
        <v>8</v>
      </c>
      <c r="D185" s="6">
        <v>181</v>
      </c>
      <c r="E185" s="4" t="s">
        <v>198</v>
      </c>
      <c r="F185" s="7"/>
      <c r="G185" s="7"/>
      <c r="H185" s="4">
        <f>SUM(D185:D189)</f>
        <v>915</v>
      </c>
      <c r="N185" s="6" t="s">
        <v>2</v>
      </c>
      <c r="O185" s="6" t="s">
        <v>8</v>
      </c>
      <c r="P185" s="6">
        <v>181</v>
      </c>
      <c r="Q185" s="4">
        <f t="shared" si="2"/>
        <v>915</v>
      </c>
    </row>
    <row r="186" spans="2:17" ht="20.100000000000001" customHeight="1" x14ac:dyDescent="0.25">
      <c r="B186" s="6" t="s">
        <v>3</v>
      </c>
      <c r="C186" s="6" t="s">
        <v>9</v>
      </c>
      <c r="D186" s="6">
        <v>182</v>
      </c>
      <c r="E186" s="4" t="s">
        <v>199</v>
      </c>
      <c r="F186" s="7"/>
      <c r="G186" s="7"/>
      <c r="H186" s="4">
        <f>SUM(D186:D190)</f>
        <v>920</v>
      </c>
      <c r="N186" s="6" t="s">
        <v>3</v>
      </c>
      <c r="O186" s="6" t="s">
        <v>9</v>
      </c>
      <c r="P186" s="6">
        <v>182</v>
      </c>
      <c r="Q186" s="4">
        <f t="shared" si="2"/>
        <v>920</v>
      </c>
    </row>
    <row r="187" spans="2:17" ht="20.100000000000001" customHeight="1" x14ac:dyDescent="0.25">
      <c r="B187" s="6" t="s">
        <v>4</v>
      </c>
      <c r="C187" s="6" t="s">
        <v>10</v>
      </c>
      <c r="D187" s="6">
        <v>183</v>
      </c>
      <c r="E187" s="4" t="s">
        <v>200</v>
      </c>
      <c r="F187" s="7"/>
      <c r="G187" s="7"/>
      <c r="H187" s="4">
        <f>SUM(D187:D191)</f>
        <v>925</v>
      </c>
      <c r="N187" s="6" t="s">
        <v>4</v>
      </c>
      <c r="O187" s="6" t="s">
        <v>10</v>
      </c>
      <c r="P187" s="6">
        <v>183</v>
      </c>
      <c r="Q187" s="4">
        <f t="shared" si="2"/>
        <v>925</v>
      </c>
    </row>
    <row r="188" spans="2:17" ht="20.100000000000001" customHeight="1" x14ac:dyDescent="0.25">
      <c r="B188" s="6" t="s">
        <v>5</v>
      </c>
      <c r="C188" s="6" t="s">
        <v>11</v>
      </c>
      <c r="D188" s="6">
        <v>184</v>
      </c>
      <c r="E188" s="4" t="s">
        <v>201</v>
      </c>
      <c r="F188" s="7"/>
      <c r="G188" s="7"/>
      <c r="H188" s="4">
        <f>SUM(D188:D192)</f>
        <v>930</v>
      </c>
      <c r="N188" s="6" t="s">
        <v>5</v>
      </c>
      <c r="O188" s="6" t="s">
        <v>11</v>
      </c>
      <c r="P188" s="6">
        <v>184</v>
      </c>
      <c r="Q188" s="4">
        <f t="shared" si="2"/>
        <v>930</v>
      </c>
    </row>
    <row r="189" spans="2:17" ht="20.100000000000001" customHeight="1" x14ac:dyDescent="0.25">
      <c r="B189" s="6" t="s">
        <v>6</v>
      </c>
      <c r="C189" s="6" t="s">
        <v>12</v>
      </c>
      <c r="D189" s="6">
        <v>185</v>
      </c>
      <c r="E189" s="4" t="s">
        <v>202</v>
      </c>
      <c r="F189" s="7"/>
      <c r="G189" s="7"/>
      <c r="H189" s="4">
        <f>SUM(D189:D193)</f>
        <v>935</v>
      </c>
      <c r="N189" s="6" t="s">
        <v>6</v>
      </c>
      <c r="O189" s="6" t="s">
        <v>12</v>
      </c>
      <c r="P189" s="6">
        <v>185</v>
      </c>
      <c r="Q189" s="4">
        <f t="shared" si="2"/>
        <v>935</v>
      </c>
    </row>
    <row r="190" spans="2:17" ht="20.100000000000001" customHeight="1" x14ac:dyDescent="0.25">
      <c r="B190" s="6" t="s">
        <v>2</v>
      </c>
      <c r="C190" s="6" t="s">
        <v>8</v>
      </c>
      <c r="D190" s="6">
        <v>186</v>
      </c>
      <c r="E190" s="4" t="s">
        <v>203</v>
      </c>
      <c r="F190" s="7"/>
      <c r="G190" s="7"/>
      <c r="H190" s="4">
        <f>SUM(D190:D194)</f>
        <v>940</v>
      </c>
      <c r="N190" s="6" t="s">
        <v>2</v>
      </c>
      <c r="O190" s="6" t="s">
        <v>8</v>
      </c>
      <c r="P190" s="6">
        <v>186</v>
      </c>
      <c r="Q190" s="4">
        <f t="shared" si="2"/>
        <v>940</v>
      </c>
    </row>
    <row r="191" spans="2:17" ht="20.100000000000001" customHeight="1" x14ac:dyDescent="0.25">
      <c r="B191" s="6" t="s">
        <v>3</v>
      </c>
      <c r="C191" s="6" t="s">
        <v>9</v>
      </c>
      <c r="D191" s="6">
        <v>187</v>
      </c>
      <c r="E191" s="4" t="s">
        <v>204</v>
      </c>
      <c r="F191" s="7"/>
      <c r="G191" s="7"/>
      <c r="H191" s="4">
        <f>SUM(D191:D195)</f>
        <v>945</v>
      </c>
      <c r="N191" s="6" t="s">
        <v>3</v>
      </c>
      <c r="O191" s="6" t="s">
        <v>9</v>
      </c>
      <c r="P191" s="6">
        <v>187</v>
      </c>
      <c r="Q191" s="4">
        <f t="shared" si="2"/>
        <v>945</v>
      </c>
    </row>
    <row r="192" spans="2:17" ht="20.100000000000001" customHeight="1" x14ac:dyDescent="0.25">
      <c r="B192" s="6" t="s">
        <v>4</v>
      </c>
      <c r="C192" s="6" t="s">
        <v>10</v>
      </c>
      <c r="D192" s="6">
        <v>188</v>
      </c>
      <c r="E192" s="4" t="s">
        <v>205</v>
      </c>
      <c r="F192" s="7"/>
      <c r="G192" s="7"/>
      <c r="H192" s="4">
        <f>SUM(D192:D196)</f>
        <v>950</v>
      </c>
      <c r="N192" s="6" t="s">
        <v>4</v>
      </c>
      <c r="O192" s="6" t="s">
        <v>10</v>
      </c>
      <c r="P192" s="6">
        <v>188</v>
      </c>
      <c r="Q192" s="4">
        <f t="shared" si="2"/>
        <v>950</v>
      </c>
    </row>
    <row r="193" spans="2:17" ht="20.100000000000001" customHeight="1" x14ac:dyDescent="0.25">
      <c r="B193" s="6" t="s">
        <v>5</v>
      </c>
      <c r="C193" s="6" t="s">
        <v>11</v>
      </c>
      <c r="D193" s="6">
        <v>189</v>
      </c>
      <c r="E193" s="4" t="s">
        <v>206</v>
      </c>
      <c r="F193" s="7"/>
      <c r="G193" s="7"/>
      <c r="H193" s="4">
        <f>SUM(D193:D197)</f>
        <v>955</v>
      </c>
      <c r="N193" s="6" t="s">
        <v>5</v>
      </c>
      <c r="O193" s="6" t="s">
        <v>11</v>
      </c>
      <c r="P193" s="6">
        <v>189</v>
      </c>
      <c r="Q193" s="4">
        <f t="shared" si="2"/>
        <v>955</v>
      </c>
    </row>
    <row r="194" spans="2:17" ht="20.100000000000001" customHeight="1" x14ac:dyDescent="0.25">
      <c r="B194" s="6" t="s">
        <v>6</v>
      </c>
      <c r="C194" s="6" t="s">
        <v>12</v>
      </c>
      <c r="D194" s="6">
        <v>190</v>
      </c>
      <c r="E194" s="4" t="s">
        <v>207</v>
      </c>
      <c r="F194" s="7"/>
      <c r="G194" s="7"/>
      <c r="H194" s="4">
        <f>SUM(D194:D198)</f>
        <v>960</v>
      </c>
      <c r="N194" s="6" t="s">
        <v>6</v>
      </c>
      <c r="O194" s="6" t="s">
        <v>12</v>
      </c>
      <c r="P194" s="6">
        <v>190</v>
      </c>
      <c r="Q194" s="4">
        <f t="shared" si="2"/>
        <v>960</v>
      </c>
    </row>
    <row r="195" spans="2:17" ht="20.100000000000001" customHeight="1" x14ac:dyDescent="0.25">
      <c r="B195" s="6" t="s">
        <v>2</v>
      </c>
      <c r="C195" s="6" t="s">
        <v>8</v>
      </c>
      <c r="D195" s="6">
        <v>191</v>
      </c>
      <c r="E195" s="4" t="s">
        <v>208</v>
      </c>
      <c r="F195" s="7"/>
      <c r="G195" s="7"/>
      <c r="H195" s="4">
        <f>SUM(D195:D199)</f>
        <v>965</v>
      </c>
      <c r="N195" s="6" t="s">
        <v>2</v>
      </c>
      <c r="O195" s="6" t="s">
        <v>8</v>
      </c>
      <c r="P195" s="6">
        <v>191</v>
      </c>
      <c r="Q195" s="4">
        <f t="shared" si="2"/>
        <v>965</v>
      </c>
    </row>
    <row r="196" spans="2:17" ht="20.100000000000001" customHeight="1" x14ac:dyDescent="0.25">
      <c r="B196" s="6" t="s">
        <v>3</v>
      </c>
      <c r="C196" s="6" t="s">
        <v>9</v>
      </c>
      <c r="D196" s="6">
        <v>192</v>
      </c>
      <c r="E196" s="4" t="s">
        <v>209</v>
      </c>
      <c r="F196" s="7"/>
      <c r="G196" s="7"/>
      <c r="H196" s="4">
        <f>SUM(D196:D200)</f>
        <v>970</v>
      </c>
      <c r="N196" s="6" t="s">
        <v>3</v>
      </c>
      <c r="O196" s="6" t="s">
        <v>9</v>
      </c>
      <c r="P196" s="6">
        <v>192</v>
      </c>
      <c r="Q196" s="4">
        <f t="shared" si="2"/>
        <v>970</v>
      </c>
    </row>
    <row r="197" spans="2:17" ht="20.100000000000001" customHeight="1" x14ac:dyDescent="0.25">
      <c r="B197" s="6" t="s">
        <v>4</v>
      </c>
      <c r="C197" s="6" t="s">
        <v>10</v>
      </c>
      <c r="D197" s="6">
        <v>193</v>
      </c>
      <c r="E197" s="4" t="s">
        <v>210</v>
      </c>
      <c r="F197" s="7"/>
      <c r="G197" s="7"/>
      <c r="H197" s="4">
        <f>SUM(D197:D201)</f>
        <v>975</v>
      </c>
      <c r="N197" s="6" t="s">
        <v>4</v>
      </c>
      <c r="O197" s="6" t="s">
        <v>10</v>
      </c>
      <c r="P197" s="6">
        <v>193</v>
      </c>
      <c r="Q197" s="4">
        <f t="shared" si="2"/>
        <v>975</v>
      </c>
    </row>
    <row r="198" spans="2:17" ht="20.100000000000001" customHeight="1" x14ac:dyDescent="0.25">
      <c r="B198" s="6" t="s">
        <v>5</v>
      </c>
      <c r="C198" s="6" t="s">
        <v>11</v>
      </c>
      <c r="D198" s="6">
        <v>194</v>
      </c>
      <c r="E198" s="4" t="s">
        <v>211</v>
      </c>
      <c r="F198" s="7"/>
      <c r="G198" s="7"/>
      <c r="H198" s="4">
        <f>SUM(D198:D202)</f>
        <v>980</v>
      </c>
      <c r="N198" s="6" t="s">
        <v>5</v>
      </c>
      <c r="O198" s="6" t="s">
        <v>11</v>
      </c>
      <c r="P198" s="6">
        <v>194</v>
      </c>
      <c r="Q198" s="4">
        <f t="shared" si="2"/>
        <v>980</v>
      </c>
    </row>
    <row r="199" spans="2:17" ht="20.100000000000001" customHeight="1" x14ac:dyDescent="0.25">
      <c r="B199" s="6" t="s">
        <v>6</v>
      </c>
      <c r="C199" s="6" t="s">
        <v>12</v>
      </c>
      <c r="D199" s="6">
        <v>195</v>
      </c>
      <c r="E199" s="4" t="s">
        <v>212</v>
      </c>
      <c r="F199" s="7"/>
      <c r="G199" s="7"/>
      <c r="H199" s="4">
        <f>SUM(D199:D203)</f>
        <v>985</v>
      </c>
      <c r="N199" s="6" t="s">
        <v>6</v>
      </c>
      <c r="O199" s="6" t="s">
        <v>12</v>
      </c>
      <c r="P199" s="6">
        <v>195</v>
      </c>
      <c r="Q199" s="4">
        <f t="shared" ref="Q199:Q262" si="3">SUM(P199:P203)</f>
        <v>985</v>
      </c>
    </row>
    <row r="200" spans="2:17" ht="20.100000000000001" customHeight="1" x14ac:dyDescent="0.25">
      <c r="B200" s="6" t="s">
        <v>2</v>
      </c>
      <c r="C200" s="6" t="s">
        <v>8</v>
      </c>
      <c r="D200" s="6">
        <v>196</v>
      </c>
      <c r="E200" s="4" t="s">
        <v>213</v>
      </c>
      <c r="F200" s="7"/>
      <c r="G200" s="7"/>
      <c r="H200" s="4">
        <f>SUM(D200:D204)</f>
        <v>990</v>
      </c>
      <c r="N200" s="6" t="s">
        <v>2</v>
      </c>
      <c r="O200" s="6" t="s">
        <v>8</v>
      </c>
      <c r="P200" s="6">
        <v>196</v>
      </c>
      <c r="Q200" s="4">
        <f t="shared" si="3"/>
        <v>990</v>
      </c>
    </row>
    <row r="201" spans="2:17" ht="20.100000000000001" customHeight="1" x14ac:dyDescent="0.25">
      <c r="B201" s="6" t="s">
        <v>3</v>
      </c>
      <c r="C201" s="6" t="s">
        <v>9</v>
      </c>
      <c r="D201" s="6">
        <v>197</v>
      </c>
      <c r="E201" s="4" t="s">
        <v>214</v>
      </c>
      <c r="F201" s="7"/>
      <c r="G201" s="7"/>
      <c r="H201" s="4">
        <f>SUM(D201:D205)</f>
        <v>995</v>
      </c>
      <c r="N201" s="6" t="s">
        <v>3</v>
      </c>
      <c r="O201" s="6" t="s">
        <v>9</v>
      </c>
      <c r="P201" s="6">
        <v>197</v>
      </c>
      <c r="Q201" s="4">
        <f t="shared" si="3"/>
        <v>995</v>
      </c>
    </row>
    <row r="202" spans="2:17" ht="20.100000000000001" customHeight="1" x14ac:dyDescent="0.25">
      <c r="B202" s="6" t="s">
        <v>4</v>
      </c>
      <c r="C202" s="6" t="s">
        <v>10</v>
      </c>
      <c r="D202" s="6">
        <v>198</v>
      </c>
      <c r="E202" s="4" t="s">
        <v>215</v>
      </c>
      <c r="F202" s="7"/>
      <c r="G202" s="7"/>
      <c r="H202" s="4">
        <f>SUM(D202:D206)</f>
        <v>1000</v>
      </c>
      <c r="N202" s="6" t="s">
        <v>4</v>
      </c>
      <c r="O202" s="6" t="s">
        <v>10</v>
      </c>
      <c r="P202" s="6">
        <v>198</v>
      </c>
      <c r="Q202" s="4">
        <f t="shared" si="3"/>
        <v>1000</v>
      </c>
    </row>
    <row r="203" spans="2:17" ht="20.100000000000001" customHeight="1" x14ac:dyDescent="0.25">
      <c r="B203" s="6" t="s">
        <v>5</v>
      </c>
      <c r="C203" s="6" t="s">
        <v>11</v>
      </c>
      <c r="D203" s="6">
        <v>199</v>
      </c>
      <c r="E203" s="4" t="s">
        <v>216</v>
      </c>
      <c r="F203" s="7"/>
      <c r="G203" s="7"/>
      <c r="H203" s="4">
        <f>SUM(D203:D207)</f>
        <v>1005</v>
      </c>
      <c r="N203" s="6" t="s">
        <v>5</v>
      </c>
      <c r="O203" s="6" t="s">
        <v>11</v>
      </c>
      <c r="P203" s="6">
        <v>199</v>
      </c>
      <c r="Q203" s="4">
        <f t="shared" si="3"/>
        <v>1005</v>
      </c>
    </row>
    <row r="204" spans="2:17" ht="20.100000000000001" customHeight="1" x14ac:dyDescent="0.25">
      <c r="B204" s="6" t="s">
        <v>6</v>
      </c>
      <c r="C204" s="6" t="s">
        <v>12</v>
      </c>
      <c r="D204" s="6">
        <v>200</v>
      </c>
      <c r="E204" s="4" t="s">
        <v>217</v>
      </c>
      <c r="F204" s="7"/>
      <c r="G204" s="7"/>
      <c r="H204" s="4">
        <f>SUM(D204:D208)</f>
        <v>1010</v>
      </c>
      <c r="N204" s="6" t="s">
        <v>6</v>
      </c>
      <c r="O204" s="6" t="s">
        <v>12</v>
      </c>
      <c r="P204" s="6">
        <v>200</v>
      </c>
      <c r="Q204" s="4">
        <f t="shared" si="3"/>
        <v>1010</v>
      </c>
    </row>
    <row r="205" spans="2:17" ht="20.100000000000001" customHeight="1" x14ac:dyDescent="0.25">
      <c r="B205" s="6" t="s">
        <v>2</v>
      </c>
      <c r="C205" s="6" t="s">
        <v>8</v>
      </c>
      <c r="D205" s="6">
        <v>201</v>
      </c>
      <c r="E205" s="4" t="s">
        <v>218</v>
      </c>
      <c r="F205" s="7"/>
      <c r="G205" s="7"/>
      <c r="H205" s="4">
        <f>SUM(D205:D209)</f>
        <v>1015</v>
      </c>
      <c r="N205" s="6" t="s">
        <v>2</v>
      </c>
      <c r="O205" s="6" t="s">
        <v>8</v>
      </c>
      <c r="P205" s="6">
        <v>201</v>
      </c>
      <c r="Q205" s="4">
        <f t="shared" si="3"/>
        <v>1015</v>
      </c>
    </row>
    <row r="206" spans="2:17" ht="20.100000000000001" customHeight="1" x14ac:dyDescent="0.25">
      <c r="B206" s="6" t="s">
        <v>3</v>
      </c>
      <c r="C206" s="6" t="s">
        <v>9</v>
      </c>
      <c r="D206" s="6">
        <v>202</v>
      </c>
      <c r="E206" s="4" t="s">
        <v>219</v>
      </c>
      <c r="F206" s="7"/>
      <c r="G206" s="7"/>
      <c r="H206" s="4">
        <f>SUM(D206:D210)</f>
        <v>1020</v>
      </c>
      <c r="N206" s="6" t="s">
        <v>3</v>
      </c>
      <c r="O206" s="6" t="s">
        <v>9</v>
      </c>
      <c r="P206" s="6">
        <v>202</v>
      </c>
      <c r="Q206" s="4">
        <f t="shared" si="3"/>
        <v>1020</v>
      </c>
    </row>
    <row r="207" spans="2:17" ht="20.100000000000001" customHeight="1" x14ac:dyDescent="0.25">
      <c r="B207" s="6" t="s">
        <v>4</v>
      </c>
      <c r="C207" s="6" t="s">
        <v>10</v>
      </c>
      <c r="D207" s="6">
        <v>203</v>
      </c>
      <c r="E207" s="4" t="s">
        <v>220</v>
      </c>
      <c r="F207" s="7"/>
      <c r="G207" s="7"/>
      <c r="H207" s="4">
        <f>SUM(D207:D211)</f>
        <v>1025</v>
      </c>
      <c r="N207" s="6" t="s">
        <v>4</v>
      </c>
      <c r="O207" s="6" t="s">
        <v>10</v>
      </c>
      <c r="P207" s="6">
        <v>203</v>
      </c>
      <c r="Q207" s="4">
        <f t="shared" si="3"/>
        <v>1025</v>
      </c>
    </row>
    <row r="208" spans="2:17" ht="20.100000000000001" customHeight="1" x14ac:dyDescent="0.25">
      <c r="B208" s="6" t="s">
        <v>5</v>
      </c>
      <c r="C208" s="6" t="s">
        <v>11</v>
      </c>
      <c r="D208" s="6">
        <v>204</v>
      </c>
      <c r="E208" s="4" t="s">
        <v>221</v>
      </c>
      <c r="F208" s="7"/>
      <c r="G208" s="7"/>
      <c r="H208" s="4">
        <f>SUM(D208:D212)</f>
        <v>1030</v>
      </c>
      <c r="N208" s="6" t="s">
        <v>5</v>
      </c>
      <c r="O208" s="6" t="s">
        <v>11</v>
      </c>
      <c r="P208" s="6">
        <v>204</v>
      </c>
      <c r="Q208" s="4">
        <f t="shared" si="3"/>
        <v>1030</v>
      </c>
    </row>
    <row r="209" spans="2:17" ht="20.100000000000001" customHeight="1" x14ac:dyDescent="0.25">
      <c r="B209" s="6" t="s">
        <v>6</v>
      </c>
      <c r="C209" s="6" t="s">
        <v>12</v>
      </c>
      <c r="D209" s="6">
        <v>205</v>
      </c>
      <c r="E209" s="4" t="s">
        <v>222</v>
      </c>
      <c r="F209" s="7"/>
      <c r="G209" s="7"/>
      <c r="H209" s="4">
        <f>SUM(D209:D213)</f>
        <v>1035</v>
      </c>
      <c r="N209" s="6" t="s">
        <v>6</v>
      </c>
      <c r="O209" s="6" t="s">
        <v>12</v>
      </c>
      <c r="P209" s="6">
        <v>205</v>
      </c>
      <c r="Q209" s="4">
        <f t="shared" si="3"/>
        <v>1035</v>
      </c>
    </row>
    <row r="210" spans="2:17" ht="20.100000000000001" customHeight="1" x14ac:dyDescent="0.25">
      <c r="B210" s="6" t="s">
        <v>2</v>
      </c>
      <c r="C210" s="6" t="s">
        <v>8</v>
      </c>
      <c r="D210" s="6">
        <v>206</v>
      </c>
      <c r="E210" s="4" t="s">
        <v>223</v>
      </c>
      <c r="F210" s="7"/>
      <c r="G210" s="7"/>
      <c r="H210" s="4">
        <f>SUM(D210:D214)</f>
        <v>1040</v>
      </c>
      <c r="N210" s="6" t="s">
        <v>2</v>
      </c>
      <c r="O210" s="6" t="s">
        <v>8</v>
      </c>
      <c r="P210" s="6">
        <v>206</v>
      </c>
      <c r="Q210" s="4">
        <f t="shared" si="3"/>
        <v>1040</v>
      </c>
    </row>
    <row r="211" spans="2:17" ht="20.100000000000001" customHeight="1" x14ac:dyDescent="0.25">
      <c r="B211" s="6" t="s">
        <v>3</v>
      </c>
      <c r="C211" s="6" t="s">
        <v>9</v>
      </c>
      <c r="D211" s="6">
        <v>207</v>
      </c>
      <c r="E211" s="4" t="s">
        <v>224</v>
      </c>
      <c r="F211" s="7"/>
      <c r="G211" s="7"/>
      <c r="H211" s="4">
        <f>SUM(D211:D215)</f>
        <v>1045</v>
      </c>
      <c r="N211" s="6" t="s">
        <v>3</v>
      </c>
      <c r="O211" s="6" t="s">
        <v>9</v>
      </c>
      <c r="P211" s="6">
        <v>207</v>
      </c>
      <c r="Q211" s="4">
        <f t="shared" si="3"/>
        <v>1045</v>
      </c>
    </row>
    <row r="212" spans="2:17" ht="20.100000000000001" customHeight="1" x14ac:dyDescent="0.25">
      <c r="B212" s="6" t="s">
        <v>4</v>
      </c>
      <c r="C212" s="6" t="s">
        <v>10</v>
      </c>
      <c r="D212" s="6">
        <v>208</v>
      </c>
      <c r="E212" s="4" t="s">
        <v>225</v>
      </c>
      <c r="F212" s="7"/>
      <c r="G212" s="7"/>
      <c r="H212" s="4">
        <f>SUM(D212:D216)</f>
        <v>1050</v>
      </c>
      <c r="N212" s="6" t="s">
        <v>4</v>
      </c>
      <c r="O212" s="6" t="s">
        <v>10</v>
      </c>
      <c r="P212" s="6">
        <v>208</v>
      </c>
      <c r="Q212" s="4">
        <f t="shared" si="3"/>
        <v>1050</v>
      </c>
    </row>
    <row r="213" spans="2:17" ht="20.100000000000001" customHeight="1" x14ac:dyDescent="0.25">
      <c r="B213" s="6" t="s">
        <v>5</v>
      </c>
      <c r="C213" s="6" t="s">
        <v>11</v>
      </c>
      <c r="D213" s="6">
        <v>209</v>
      </c>
      <c r="E213" s="4" t="s">
        <v>226</v>
      </c>
      <c r="F213" s="7"/>
      <c r="G213" s="7"/>
      <c r="H213" s="4">
        <f>SUM(D213:D217)</f>
        <v>1055</v>
      </c>
      <c r="N213" s="6" t="s">
        <v>5</v>
      </c>
      <c r="O213" s="6" t="s">
        <v>11</v>
      </c>
      <c r="P213" s="6">
        <v>209</v>
      </c>
      <c r="Q213" s="4">
        <f t="shared" si="3"/>
        <v>1055</v>
      </c>
    </row>
    <row r="214" spans="2:17" ht="20.100000000000001" customHeight="1" x14ac:dyDescent="0.25">
      <c r="B214" s="6" t="s">
        <v>6</v>
      </c>
      <c r="C214" s="6" t="s">
        <v>12</v>
      </c>
      <c r="D214" s="6">
        <v>210</v>
      </c>
      <c r="E214" s="4" t="s">
        <v>227</v>
      </c>
      <c r="F214" s="7"/>
      <c r="G214" s="7"/>
      <c r="H214" s="4">
        <f>SUM(D214:D218)</f>
        <v>1060</v>
      </c>
      <c r="N214" s="6" t="s">
        <v>6</v>
      </c>
      <c r="O214" s="6" t="s">
        <v>12</v>
      </c>
      <c r="P214" s="6">
        <v>210</v>
      </c>
      <c r="Q214" s="4">
        <f t="shared" si="3"/>
        <v>1060</v>
      </c>
    </row>
    <row r="215" spans="2:17" ht="20.100000000000001" customHeight="1" x14ac:dyDescent="0.25">
      <c r="B215" s="6" t="s">
        <v>2</v>
      </c>
      <c r="C215" s="6" t="s">
        <v>8</v>
      </c>
      <c r="D215" s="6">
        <v>211</v>
      </c>
      <c r="E215" s="4" t="s">
        <v>228</v>
      </c>
      <c r="F215" s="7"/>
      <c r="G215" s="7"/>
      <c r="H215" s="4">
        <f>SUM(D215:D219)</f>
        <v>1065</v>
      </c>
      <c r="N215" s="6" t="s">
        <v>2</v>
      </c>
      <c r="O215" s="6" t="s">
        <v>8</v>
      </c>
      <c r="P215" s="6">
        <v>211</v>
      </c>
      <c r="Q215" s="4">
        <f t="shared" si="3"/>
        <v>1065</v>
      </c>
    </row>
    <row r="216" spans="2:17" ht="20.100000000000001" customHeight="1" x14ac:dyDescent="0.25">
      <c r="B216" s="6" t="s">
        <v>3</v>
      </c>
      <c r="C216" s="6" t="s">
        <v>9</v>
      </c>
      <c r="D216" s="6">
        <v>212</v>
      </c>
      <c r="E216" s="4" t="s">
        <v>229</v>
      </c>
      <c r="F216" s="7"/>
      <c r="G216" s="7"/>
      <c r="H216" s="4">
        <f>SUM(D216:D220)</f>
        <v>1070</v>
      </c>
      <c r="N216" s="6" t="s">
        <v>3</v>
      </c>
      <c r="O216" s="6" t="s">
        <v>9</v>
      </c>
      <c r="P216" s="6">
        <v>212</v>
      </c>
      <c r="Q216" s="4">
        <f t="shared" si="3"/>
        <v>1070</v>
      </c>
    </row>
    <row r="217" spans="2:17" ht="20.100000000000001" customHeight="1" x14ac:dyDescent="0.25">
      <c r="B217" s="6" t="s">
        <v>4</v>
      </c>
      <c r="C217" s="6" t="s">
        <v>10</v>
      </c>
      <c r="D217" s="6">
        <v>213</v>
      </c>
      <c r="E217" s="4" t="s">
        <v>230</v>
      </c>
      <c r="F217" s="7"/>
      <c r="G217" s="7"/>
      <c r="H217" s="4">
        <f>SUM(D217:D221)</f>
        <v>1075</v>
      </c>
      <c r="N217" s="6" t="s">
        <v>4</v>
      </c>
      <c r="O217" s="6" t="s">
        <v>10</v>
      </c>
      <c r="P217" s="6">
        <v>213</v>
      </c>
      <c r="Q217" s="4">
        <f t="shared" si="3"/>
        <v>1075</v>
      </c>
    </row>
    <row r="218" spans="2:17" ht="20.100000000000001" customHeight="1" x14ac:dyDescent="0.25">
      <c r="B218" s="6" t="s">
        <v>5</v>
      </c>
      <c r="C218" s="6" t="s">
        <v>11</v>
      </c>
      <c r="D218" s="6">
        <v>214</v>
      </c>
      <c r="E218" s="4" t="s">
        <v>231</v>
      </c>
      <c r="F218" s="7"/>
      <c r="G218" s="7"/>
      <c r="H218" s="4">
        <f>SUM(D218:D222)</f>
        <v>1080</v>
      </c>
      <c r="N218" s="6" t="s">
        <v>5</v>
      </c>
      <c r="O218" s="6" t="s">
        <v>11</v>
      </c>
      <c r="P218" s="6">
        <v>214</v>
      </c>
      <c r="Q218" s="4">
        <f t="shared" si="3"/>
        <v>1080</v>
      </c>
    </row>
    <row r="219" spans="2:17" ht="20.100000000000001" customHeight="1" x14ac:dyDescent="0.25">
      <c r="B219" s="6" t="s">
        <v>6</v>
      </c>
      <c r="C219" s="6" t="s">
        <v>12</v>
      </c>
      <c r="D219" s="6">
        <v>215</v>
      </c>
      <c r="E219" s="4" t="s">
        <v>232</v>
      </c>
      <c r="F219" s="7"/>
      <c r="G219" s="7"/>
      <c r="H219" s="4">
        <f>SUM(D219:D223)</f>
        <v>1085</v>
      </c>
      <c r="N219" s="6" t="s">
        <v>6</v>
      </c>
      <c r="O219" s="6" t="s">
        <v>12</v>
      </c>
      <c r="P219" s="6">
        <v>215</v>
      </c>
      <c r="Q219" s="4">
        <f t="shared" si="3"/>
        <v>1085</v>
      </c>
    </row>
    <row r="220" spans="2:17" ht="20.100000000000001" customHeight="1" x14ac:dyDescent="0.25">
      <c r="B220" s="6" t="s">
        <v>2</v>
      </c>
      <c r="C220" s="6" t="s">
        <v>8</v>
      </c>
      <c r="D220" s="6">
        <v>216</v>
      </c>
      <c r="E220" s="4" t="s">
        <v>233</v>
      </c>
      <c r="F220" s="7"/>
      <c r="G220" s="7"/>
      <c r="H220" s="4">
        <f>SUM(D220:D224)</f>
        <v>1090</v>
      </c>
      <c r="N220" s="6" t="s">
        <v>2</v>
      </c>
      <c r="O220" s="6" t="s">
        <v>8</v>
      </c>
      <c r="P220" s="6">
        <v>216</v>
      </c>
      <c r="Q220" s="4">
        <f t="shared" si="3"/>
        <v>1090</v>
      </c>
    </row>
    <row r="221" spans="2:17" ht="20.100000000000001" customHeight="1" x14ac:dyDescent="0.25">
      <c r="B221" s="6" t="s">
        <v>3</v>
      </c>
      <c r="C221" s="6" t="s">
        <v>9</v>
      </c>
      <c r="D221" s="6">
        <v>217</v>
      </c>
      <c r="E221" s="4" t="s">
        <v>234</v>
      </c>
      <c r="F221" s="7"/>
      <c r="G221" s="7"/>
      <c r="H221" s="4">
        <f>SUM(D221:D225)</f>
        <v>1095</v>
      </c>
      <c r="N221" s="6" t="s">
        <v>3</v>
      </c>
      <c r="O221" s="6" t="s">
        <v>9</v>
      </c>
      <c r="P221" s="6">
        <v>217</v>
      </c>
      <c r="Q221" s="4">
        <f t="shared" si="3"/>
        <v>1095</v>
      </c>
    </row>
    <row r="222" spans="2:17" ht="20.100000000000001" customHeight="1" x14ac:dyDescent="0.25">
      <c r="B222" s="6" t="s">
        <v>4</v>
      </c>
      <c r="C222" s="6" t="s">
        <v>10</v>
      </c>
      <c r="D222" s="6">
        <v>218</v>
      </c>
      <c r="E222" s="4" t="s">
        <v>235</v>
      </c>
      <c r="F222" s="7"/>
      <c r="G222" s="7"/>
      <c r="H222" s="4">
        <f>SUM(D222:D226)</f>
        <v>1100</v>
      </c>
      <c r="N222" s="6" t="s">
        <v>4</v>
      </c>
      <c r="O222" s="6" t="s">
        <v>10</v>
      </c>
      <c r="P222" s="6">
        <v>218</v>
      </c>
      <c r="Q222" s="4">
        <f t="shared" si="3"/>
        <v>1100</v>
      </c>
    </row>
    <row r="223" spans="2:17" ht="20.100000000000001" customHeight="1" x14ac:dyDescent="0.25">
      <c r="B223" s="6" t="s">
        <v>5</v>
      </c>
      <c r="C223" s="6" t="s">
        <v>11</v>
      </c>
      <c r="D223" s="6">
        <v>219</v>
      </c>
      <c r="E223" s="4" t="s">
        <v>236</v>
      </c>
      <c r="F223" s="7"/>
      <c r="G223" s="7"/>
      <c r="H223" s="4">
        <f>SUM(D223:D227)</f>
        <v>1105</v>
      </c>
      <c r="N223" s="6" t="s">
        <v>5</v>
      </c>
      <c r="O223" s="6" t="s">
        <v>11</v>
      </c>
      <c r="P223" s="6">
        <v>219</v>
      </c>
      <c r="Q223" s="4">
        <f t="shared" si="3"/>
        <v>1105</v>
      </c>
    </row>
    <row r="224" spans="2:17" ht="20.100000000000001" customHeight="1" x14ac:dyDescent="0.25">
      <c r="B224" s="6" t="s">
        <v>6</v>
      </c>
      <c r="C224" s="6" t="s">
        <v>12</v>
      </c>
      <c r="D224" s="6">
        <v>220</v>
      </c>
      <c r="E224" s="4" t="s">
        <v>237</v>
      </c>
      <c r="F224" s="7"/>
      <c r="G224" s="7"/>
      <c r="H224" s="4">
        <f>SUM(D224:D228)</f>
        <v>1110</v>
      </c>
      <c r="N224" s="6" t="s">
        <v>6</v>
      </c>
      <c r="O224" s="6" t="s">
        <v>12</v>
      </c>
      <c r="P224" s="6">
        <v>220</v>
      </c>
      <c r="Q224" s="4">
        <f t="shared" si="3"/>
        <v>1110</v>
      </c>
    </row>
    <row r="225" spans="2:17" ht="20.100000000000001" customHeight="1" x14ac:dyDescent="0.25">
      <c r="B225" s="6" t="s">
        <v>2</v>
      </c>
      <c r="C225" s="6" t="s">
        <v>8</v>
      </c>
      <c r="D225" s="6">
        <v>221</v>
      </c>
      <c r="E225" s="4" t="s">
        <v>238</v>
      </c>
      <c r="F225" s="7"/>
      <c r="G225" s="7"/>
      <c r="H225" s="4">
        <f>SUM(D225:D229)</f>
        <v>1115</v>
      </c>
      <c r="N225" s="6" t="s">
        <v>2</v>
      </c>
      <c r="O225" s="6" t="s">
        <v>8</v>
      </c>
      <c r="P225" s="6">
        <v>221</v>
      </c>
      <c r="Q225" s="4">
        <f t="shared" si="3"/>
        <v>1115</v>
      </c>
    </row>
    <row r="226" spans="2:17" ht="20.100000000000001" customHeight="1" x14ac:dyDescent="0.25">
      <c r="B226" s="6" t="s">
        <v>3</v>
      </c>
      <c r="C226" s="6" t="s">
        <v>9</v>
      </c>
      <c r="D226" s="6">
        <v>222</v>
      </c>
      <c r="E226" s="4" t="s">
        <v>239</v>
      </c>
      <c r="F226" s="7"/>
      <c r="G226" s="7"/>
      <c r="H226" s="4">
        <f>SUM(D226:D230)</f>
        <v>1120</v>
      </c>
      <c r="N226" s="6" t="s">
        <v>3</v>
      </c>
      <c r="O226" s="6" t="s">
        <v>9</v>
      </c>
      <c r="P226" s="6">
        <v>222</v>
      </c>
      <c r="Q226" s="4">
        <f t="shared" si="3"/>
        <v>1120</v>
      </c>
    </row>
    <row r="227" spans="2:17" ht="20.100000000000001" customHeight="1" x14ac:dyDescent="0.25">
      <c r="B227" s="6" t="s">
        <v>4</v>
      </c>
      <c r="C227" s="6" t="s">
        <v>10</v>
      </c>
      <c r="D227" s="6">
        <v>223</v>
      </c>
      <c r="E227" s="4" t="s">
        <v>240</v>
      </c>
      <c r="F227" s="7"/>
      <c r="G227" s="7"/>
      <c r="H227" s="4">
        <f>SUM(D227:D231)</f>
        <v>1125</v>
      </c>
      <c r="N227" s="6" t="s">
        <v>4</v>
      </c>
      <c r="O227" s="6" t="s">
        <v>10</v>
      </c>
      <c r="P227" s="6">
        <v>223</v>
      </c>
      <c r="Q227" s="4">
        <f t="shared" si="3"/>
        <v>1125</v>
      </c>
    </row>
    <row r="228" spans="2:17" ht="20.100000000000001" customHeight="1" x14ac:dyDescent="0.25">
      <c r="B228" s="6" t="s">
        <v>5</v>
      </c>
      <c r="C228" s="6" t="s">
        <v>11</v>
      </c>
      <c r="D228" s="6">
        <v>224</v>
      </c>
      <c r="E228" s="4" t="s">
        <v>241</v>
      </c>
      <c r="F228" s="7"/>
      <c r="G228" s="7"/>
      <c r="H228" s="4">
        <f>SUM(D228:D232)</f>
        <v>1130</v>
      </c>
      <c r="N228" s="6" t="s">
        <v>5</v>
      </c>
      <c r="O228" s="6" t="s">
        <v>11</v>
      </c>
      <c r="P228" s="6">
        <v>224</v>
      </c>
      <c r="Q228" s="4">
        <f t="shared" si="3"/>
        <v>1130</v>
      </c>
    </row>
    <row r="229" spans="2:17" ht="20.100000000000001" customHeight="1" x14ac:dyDescent="0.25">
      <c r="B229" s="6" t="s">
        <v>6</v>
      </c>
      <c r="C229" s="6" t="s">
        <v>12</v>
      </c>
      <c r="D229" s="6">
        <v>225</v>
      </c>
      <c r="E229" s="4" t="s">
        <v>242</v>
      </c>
      <c r="F229" s="7"/>
      <c r="G229" s="7"/>
      <c r="H229" s="4">
        <f>SUM(D229:D233)</f>
        <v>1135</v>
      </c>
      <c r="N229" s="6" t="s">
        <v>6</v>
      </c>
      <c r="O229" s="6" t="s">
        <v>12</v>
      </c>
      <c r="P229" s="6">
        <v>225</v>
      </c>
      <c r="Q229" s="4">
        <f t="shared" si="3"/>
        <v>1135</v>
      </c>
    </row>
    <row r="230" spans="2:17" ht="20.100000000000001" customHeight="1" x14ac:dyDescent="0.25">
      <c r="B230" s="6" t="s">
        <v>2</v>
      </c>
      <c r="C230" s="6" t="s">
        <v>8</v>
      </c>
      <c r="D230" s="6">
        <v>226</v>
      </c>
      <c r="E230" s="4" t="s">
        <v>243</v>
      </c>
      <c r="F230" s="7"/>
      <c r="G230" s="7"/>
      <c r="H230" s="4">
        <f>SUM(D230:D234)</f>
        <v>1140</v>
      </c>
      <c r="N230" s="6" t="s">
        <v>2</v>
      </c>
      <c r="O230" s="6" t="s">
        <v>8</v>
      </c>
      <c r="P230" s="6">
        <v>226</v>
      </c>
      <c r="Q230" s="4">
        <f t="shared" si="3"/>
        <v>1140</v>
      </c>
    </row>
    <row r="231" spans="2:17" ht="20.100000000000001" customHeight="1" x14ac:dyDescent="0.25">
      <c r="B231" s="6" t="s">
        <v>3</v>
      </c>
      <c r="C231" s="6" t="s">
        <v>9</v>
      </c>
      <c r="D231" s="6">
        <v>227</v>
      </c>
      <c r="E231" s="4" t="s">
        <v>244</v>
      </c>
      <c r="F231" s="7"/>
      <c r="G231" s="7"/>
      <c r="H231" s="4">
        <f>SUM(D231:D235)</f>
        <v>1145</v>
      </c>
      <c r="N231" s="6" t="s">
        <v>3</v>
      </c>
      <c r="O231" s="6" t="s">
        <v>9</v>
      </c>
      <c r="P231" s="6">
        <v>227</v>
      </c>
      <c r="Q231" s="4">
        <f t="shared" si="3"/>
        <v>1145</v>
      </c>
    </row>
    <row r="232" spans="2:17" ht="20.100000000000001" customHeight="1" x14ac:dyDescent="0.25">
      <c r="B232" s="6" t="s">
        <v>4</v>
      </c>
      <c r="C232" s="6" t="s">
        <v>10</v>
      </c>
      <c r="D232" s="6">
        <v>228</v>
      </c>
      <c r="E232" s="4" t="s">
        <v>245</v>
      </c>
      <c r="F232" s="7"/>
      <c r="G232" s="7"/>
      <c r="H232" s="4">
        <f>SUM(D232:D236)</f>
        <v>1150</v>
      </c>
      <c r="N232" s="6" t="s">
        <v>4</v>
      </c>
      <c r="O232" s="6" t="s">
        <v>10</v>
      </c>
      <c r="P232" s="6">
        <v>228</v>
      </c>
      <c r="Q232" s="4">
        <f t="shared" si="3"/>
        <v>1150</v>
      </c>
    </row>
    <row r="233" spans="2:17" ht="20.100000000000001" customHeight="1" x14ac:dyDescent="0.25">
      <c r="B233" s="6" t="s">
        <v>5</v>
      </c>
      <c r="C233" s="6" t="s">
        <v>11</v>
      </c>
      <c r="D233" s="6">
        <v>229</v>
      </c>
      <c r="E233" s="4" t="s">
        <v>246</v>
      </c>
      <c r="F233" s="7"/>
      <c r="G233" s="7"/>
      <c r="H233" s="4">
        <f>SUM(D233:D237)</f>
        <v>1155</v>
      </c>
      <c r="N233" s="6" t="s">
        <v>5</v>
      </c>
      <c r="O233" s="6" t="s">
        <v>11</v>
      </c>
      <c r="P233" s="6">
        <v>229</v>
      </c>
      <c r="Q233" s="4">
        <f t="shared" si="3"/>
        <v>1155</v>
      </c>
    </row>
    <row r="234" spans="2:17" ht="20.100000000000001" customHeight="1" x14ac:dyDescent="0.25">
      <c r="B234" s="6" t="s">
        <v>6</v>
      </c>
      <c r="C234" s="6" t="s">
        <v>12</v>
      </c>
      <c r="D234" s="6">
        <v>230</v>
      </c>
      <c r="E234" s="4" t="s">
        <v>247</v>
      </c>
      <c r="F234" s="7"/>
      <c r="G234" s="7"/>
      <c r="H234" s="4">
        <f>SUM(D234:D238)</f>
        <v>1160</v>
      </c>
      <c r="N234" s="6" t="s">
        <v>6</v>
      </c>
      <c r="O234" s="6" t="s">
        <v>12</v>
      </c>
      <c r="P234" s="6">
        <v>230</v>
      </c>
      <c r="Q234" s="4">
        <f t="shared" si="3"/>
        <v>1160</v>
      </c>
    </row>
    <row r="235" spans="2:17" ht="20.100000000000001" customHeight="1" x14ac:dyDescent="0.25">
      <c r="B235" s="6" t="s">
        <v>2</v>
      </c>
      <c r="C235" s="6" t="s">
        <v>8</v>
      </c>
      <c r="D235" s="6">
        <v>231</v>
      </c>
      <c r="E235" s="4" t="s">
        <v>248</v>
      </c>
      <c r="F235" s="7"/>
      <c r="G235" s="7"/>
      <c r="H235" s="4">
        <f>SUM(D235:D239)</f>
        <v>1165</v>
      </c>
      <c r="N235" s="6" t="s">
        <v>2</v>
      </c>
      <c r="O235" s="6" t="s">
        <v>8</v>
      </c>
      <c r="P235" s="6">
        <v>231</v>
      </c>
      <c r="Q235" s="4">
        <f t="shared" si="3"/>
        <v>1165</v>
      </c>
    </row>
    <row r="236" spans="2:17" ht="20.100000000000001" customHeight="1" x14ac:dyDescent="0.25">
      <c r="B236" s="6" t="s">
        <v>3</v>
      </c>
      <c r="C236" s="6" t="s">
        <v>9</v>
      </c>
      <c r="D236" s="6">
        <v>232</v>
      </c>
      <c r="E236" s="4" t="s">
        <v>249</v>
      </c>
      <c r="F236" s="7"/>
      <c r="G236" s="7"/>
      <c r="H236" s="4">
        <f>SUM(D236:D240)</f>
        <v>1170</v>
      </c>
      <c r="N236" s="6" t="s">
        <v>3</v>
      </c>
      <c r="O236" s="6" t="s">
        <v>9</v>
      </c>
      <c r="P236" s="6">
        <v>232</v>
      </c>
      <c r="Q236" s="4">
        <f t="shared" si="3"/>
        <v>1170</v>
      </c>
    </row>
    <row r="237" spans="2:17" ht="20.100000000000001" customHeight="1" x14ac:dyDescent="0.25">
      <c r="B237" s="6" t="s">
        <v>4</v>
      </c>
      <c r="C237" s="6" t="s">
        <v>10</v>
      </c>
      <c r="D237" s="6">
        <v>233</v>
      </c>
      <c r="E237" s="4" t="s">
        <v>250</v>
      </c>
      <c r="F237" s="7"/>
      <c r="G237" s="7"/>
      <c r="H237" s="4">
        <f>SUM(D237:D241)</f>
        <v>1175</v>
      </c>
      <c r="N237" s="6" t="s">
        <v>4</v>
      </c>
      <c r="O237" s="6" t="s">
        <v>10</v>
      </c>
      <c r="P237" s="6">
        <v>233</v>
      </c>
      <c r="Q237" s="4">
        <f t="shared" si="3"/>
        <v>1175</v>
      </c>
    </row>
    <row r="238" spans="2:17" ht="20.100000000000001" customHeight="1" x14ac:dyDescent="0.25">
      <c r="B238" s="6" t="s">
        <v>5</v>
      </c>
      <c r="C238" s="6" t="s">
        <v>11</v>
      </c>
      <c r="D238" s="6">
        <v>234</v>
      </c>
      <c r="E238" s="4" t="s">
        <v>251</v>
      </c>
      <c r="F238" s="7"/>
      <c r="G238" s="7"/>
      <c r="H238" s="4">
        <f>SUM(D238:D242)</f>
        <v>1180</v>
      </c>
      <c r="N238" s="6" t="s">
        <v>5</v>
      </c>
      <c r="O238" s="6" t="s">
        <v>11</v>
      </c>
      <c r="P238" s="6">
        <v>234</v>
      </c>
      <c r="Q238" s="4">
        <f t="shared" si="3"/>
        <v>1180</v>
      </c>
    </row>
    <row r="239" spans="2:17" ht="20.100000000000001" customHeight="1" x14ac:dyDescent="0.25">
      <c r="B239" s="6" t="s">
        <v>6</v>
      </c>
      <c r="C239" s="6" t="s">
        <v>12</v>
      </c>
      <c r="D239" s="6">
        <v>235</v>
      </c>
      <c r="E239" s="4" t="s">
        <v>252</v>
      </c>
      <c r="F239" s="7"/>
      <c r="G239" s="7"/>
      <c r="H239" s="4">
        <f>SUM(D239:D243)</f>
        <v>1185</v>
      </c>
      <c r="N239" s="6" t="s">
        <v>6</v>
      </c>
      <c r="O239" s="6" t="s">
        <v>12</v>
      </c>
      <c r="P239" s="6">
        <v>235</v>
      </c>
      <c r="Q239" s="4">
        <f t="shared" si="3"/>
        <v>1185</v>
      </c>
    </row>
    <row r="240" spans="2:17" ht="20.100000000000001" customHeight="1" x14ac:dyDescent="0.25">
      <c r="B240" s="6" t="s">
        <v>2</v>
      </c>
      <c r="C240" s="6" t="s">
        <v>8</v>
      </c>
      <c r="D240" s="6">
        <v>236</v>
      </c>
      <c r="E240" s="4" t="s">
        <v>253</v>
      </c>
      <c r="F240" s="7"/>
      <c r="G240" s="7"/>
      <c r="H240" s="4">
        <f>SUM(D240:D244)</f>
        <v>1190</v>
      </c>
      <c r="N240" s="6" t="s">
        <v>2</v>
      </c>
      <c r="O240" s="6" t="s">
        <v>8</v>
      </c>
      <c r="P240" s="6">
        <v>236</v>
      </c>
      <c r="Q240" s="4">
        <f t="shared" si="3"/>
        <v>1190</v>
      </c>
    </row>
    <row r="241" spans="2:17" ht="20.100000000000001" customHeight="1" x14ac:dyDescent="0.25">
      <c r="B241" s="6" t="s">
        <v>3</v>
      </c>
      <c r="C241" s="6" t="s">
        <v>9</v>
      </c>
      <c r="D241" s="6">
        <v>237</v>
      </c>
      <c r="E241" s="4" t="s">
        <v>254</v>
      </c>
      <c r="F241" s="7"/>
      <c r="G241" s="7"/>
      <c r="H241" s="4">
        <f>SUM(D241:D245)</f>
        <v>1195</v>
      </c>
      <c r="N241" s="6" t="s">
        <v>3</v>
      </c>
      <c r="O241" s="6" t="s">
        <v>9</v>
      </c>
      <c r="P241" s="6">
        <v>237</v>
      </c>
      <c r="Q241" s="4">
        <f t="shared" si="3"/>
        <v>1195</v>
      </c>
    </row>
    <row r="242" spans="2:17" ht="20.100000000000001" customHeight="1" x14ac:dyDescent="0.25">
      <c r="B242" s="6" t="s">
        <v>4</v>
      </c>
      <c r="C242" s="6" t="s">
        <v>10</v>
      </c>
      <c r="D242" s="6">
        <v>238</v>
      </c>
      <c r="E242" s="4" t="s">
        <v>255</v>
      </c>
      <c r="F242" s="7"/>
      <c r="G242" s="7"/>
      <c r="H242" s="4">
        <f>SUM(D242:D246)</f>
        <v>1200</v>
      </c>
      <c r="N242" s="6" t="s">
        <v>4</v>
      </c>
      <c r="O242" s="6" t="s">
        <v>10</v>
      </c>
      <c r="P242" s="6">
        <v>238</v>
      </c>
      <c r="Q242" s="4">
        <f t="shared" si="3"/>
        <v>1200</v>
      </c>
    </row>
    <row r="243" spans="2:17" ht="20.100000000000001" customHeight="1" x14ac:dyDescent="0.25">
      <c r="B243" s="6" t="s">
        <v>5</v>
      </c>
      <c r="C243" s="6" t="s">
        <v>11</v>
      </c>
      <c r="D243" s="6">
        <v>239</v>
      </c>
      <c r="E243" s="4" t="s">
        <v>256</v>
      </c>
      <c r="F243" s="7"/>
      <c r="G243" s="7"/>
      <c r="H243" s="4">
        <f>SUM(D243:D247)</f>
        <v>1205</v>
      </c>
      <c r="N243" s="6" t="s">
        <v>5</v>
      </c>
      <c r="O243" s="6" t="s">
        <v>11</v>
      </c>
      <c r="P243" s="6">
        <v>239</v>
      </c>
      <c r="Q243" s="4">
        <f t="shared" si="3"/>
        <v>1205</v>
      </c>
    </row>
    <row r="244" spans="2:17" ht="20.100000000000001" customHeight="1" x14ac:dyDescent="0.25">
      <c r="B244" s="6" t="s">
        <v>6</v>
      </c>
      <c r="C244" s="6" t="s">
        <v>12</v>
      </c>
      <c r="D244" s="6">
        <v>240</v>
      </c>
      <c r="E244" s="4" t="s">
        <v>257</v>
      </c>
      <c r="F244" s="7"/>
      <c r="G244" s="7"/>
      <c r="H244" s="4">
        <f>SUM(D244:D248)</f>
        <v>1210</v>
      </c>
      <c r="N244" s="6" t="s">
        <v>6</v>
      </c>
      <c r="O244" s="6" t="s">
        <v>12</v>
      </c>
      <c r="P244" s="6">
        <v>240</v>
      </c>
      <c r="Q244" s="4">
        <f t="shared" si="3"/>
        <v>1210</v>
      </c>
    </row>
    <row r="245" spans="2:17" ht="20.100000000000001" customHeight="1" x14ac:dyDescent="0.25">
      <c r="B245" s="6" t="s">
        <v>2</v>
      </c>
      <c r="C245" s="6" t="s">
        <v>8</v>
      </c>
      <c r="D245" s="6">
        <v>241</v>
      </c>
      <c r="E245" s="4" t="s">
        <v>258</v>
      </c>
      <c r="F245" s="7"/>
      <c r="G245" s="7"/>
      <c r="H245" s="4">
        <f>SUM(D245:D249)</f>
        <v>1215</v>
      </c>
      <c r="N245" s="6" t="s">
        <v>2</v>
      </c>
      <c r="O245" s="6" t="s">
        <v>8</v>
      </c>
      <c r="P245" s="6">
        <v>241</v>
      </c>
      <c r="Q245" s="4">
        <f t="shared" si="3"/>
        <v>1215</v>
      </c>
    </row>
    <row r="246" spans="2:17" ht="20.100000000000001" customHeight="1" x14ac:dyDescent="0.25">
      <c r="B246" s="6" t="s">
        <v>3</v>
      </c>
      <c r="C246" s="6" t="s">
        <v>9</v>
      </c>
      <c r="D246" s="6">
        <v>242</v>
      </c>
      <c r="E246" s="4" t="s">
        <v>259</v>
      </c>
      <c r="F246" s="7"/>
      <c r="G246" s="7"/>
      <c r="H246" s="4">
        <f>SUM(D246:D250)</f>
        <v>1220</v>
      </c>
      <c r="N246" s="6" t="s">
        <v>3</v>
      </c>
      <c r="O246" s="6" t="s">
        <v>9</v>
      </c>
      <c r="P246" s="6">
        <v>242</v>
      </c>
      <c r="Q246" s="4">
        <f t="shared" si="3"/>
        <v>1220</v>
      </c>
    </row>
    <row r="247" spans="2:17" ht="20.100000000000001" customHeight="1" x14ac:dyDescent="0.25">
      <c r="B247" s="6" t="s">
        <v>4</v>
      </c>
      <c r="C247" s="6" t="s">
        <v>10</v>
      </c>
      <c r="D247" s="6">
        <v>243</v>
      </c>
      <c r="E247" s="4" t="s">
        <v>260</v>
      </c>
      <c r="F247" s="7"/>
      <c r="G247" s="7"/>
      <c r="H247" s="4">
        <f>SUM(D247:D251)</f>
        <v>1225</v>
      </c>
      <c r="N247" s="6" t="s">
        <v>4</v>
      </c>
      <c r="O247" s="6" t="s">
        <v>10</v>
      </c>
      <c r="P247" s="6">
        <v>243</v>
      </c>
      <c r="Q247" s="4">
        <f t="shared" si="3"/>
        <v>1225</v>
      </c>
    </row>
    <row r="248" spans="2:17" ht="20.100000000000001" customHeight="1" x14ac:dyDescent="0.25">
      <c r="B248" s="6" t="s">
        <v>5</v>
      </c>
      <c r="C248" s="6" t="s">
        <v>11</v>
      </c>
      <c r="D248" s="6">
        <v>244</v>
      </c>
      <c r="E248" s="4" t="s">
        <v>261</v>
      </c>
      <c r="F248" s="7"/>
      <c r="G248" s="7"/>
      <c r="H248" s="4">
        <f>SUM(D248:D252)</f>
        <v>1230</v>
      </c>
      <c r="N248" s="6" t="s">
        <v>5</v>
      </c>
      <c r="O248" s="6" t="s">
        <v>11</v>
      </c>
      <c r="P248" s="6">
        <v>244</v>
      </c>
      <c r="Q248" s="4">
        <f t="shared" si="3"/>
        <v>1230</v>
      </c>
    </row>
    <row r="249" spans="2:17" ht="20.100000000000001" customHeight="1" x14ac:dyDescent="0.25">
      <c r="B249" s="6" t="s">
        <v>6</v>
      </c>
      <c r="C249" s="6" t="s">
        <v>12</v>
      </c>
      <c r="D249" s="6">
        <v>245</v>
      </c>
      <c r="E249" s="4" t="s">
        <v>262</v>
      </c>
      <c r="F249" s="7"/>
      <c r="G249" s="7"/>
      <c r="H249" s="4">
        <f>SUM(D249:D253)</f>
        <v>1235</v>
      </c>
      <c r="N249" s="6" t="s">
        <v>6</v>
      </c>
      <c r="O249" s="6" t="s">
        <v>12</v>
      </c>
      <c r="P249" s="6">
        <v>245</v>
      </c>
      <c r="Q249" s="4">
        <f t="shared" si="3"/>
        <v>1235</v>
      </c>
    </row>
    <row r="250" spans="2:17" ht="20.100000000000001" customHeight="1" x14ac:dyDescent="0.25">
      <c r="B250" s="6" t="s">
        <v>2</v>
      </c>
      <c r="C250" s="6" t="s">
        <v>8</v>
      </c>
      <c r="D250" s="6">
        <v>246</v>
      </c>
      <c r="E250" s="4" t="s">
        <v>263</v>
      </c>
      <c r="F250" s="7"/>
      <c r="G250" s="7"/>
      <c r="H250" s="4">
        <f>SUM(D250:D254)</f>
        <v>1240</v>
      </c>
      <c r="N250" s="6" t="s">
        <v>2</v>
      </c>
      <c r="O250" s="6" t="s">
        <v>8</v>
      </c>
      <c r="P250" s="6">
        <v>246</v>
      </c>
      <c r="Q250" s="4">
        <f t="shared" si="3"/>
        <v>1240</v>
      </c>
    </row>
    <row r="251" spans="2:17" ht="20.100000000000001" customHeight="1" x14ac:dyDescent="0.25">
      <c r="B251" s="6" t="s">
        <v>3</v>
      </c>
      <c r="C251" s="6" t="s">
        <v>9</v>
      </c>
      <c r="D251" s="6">
        <v>247</v>
      </c>
      <c r="E251" s="4" t="s">
        <v>264</v>
      </c>
      <c r="F251" s="7"/>
      <c r="G251" s="7"/>
      <c r="H251" s="4">
        <f>SUM(D251:D255)</f>
        <v>1245</v>
      </c>
      <c r="N251" s="6" t="s">
        <v>3</v>
      </c>
      <c r="O251" s="6" t="s">
        <v>9</v>
      </c>
      <c r="P251" s="6">
        <v>247</v>
      </c>
      <c r="Q251" s="4">
        <f t="shared" si="3"/>
        <v>1245</v>
      </c>
    </row>
    <row r="252" spans="2:17" ht="20.100000000000001" customHeight="1" x14ac:dyDescent="0.25">
      <c r="B252" s="6" t="s">
        <v>4</v>
      </c>
      <c r="C252" s="6" t="s">
        <v>10</v>
      </c>
      <c r="D252" s="6">
        <v>248</v>
      </c>
      <c r="E252" s="4" t="s">
        <v>265</v>
      </c>
      <c r="F252" s="7"/>
      <c r="G252" s="7"/>
      <c r="H252" s="4">
        <f>SUM(D252:D256)</f>
        <v>1250</v>
      </c>
      <c r="N252" s="6" t="s">
        <v>4</v>
      </c>
      <c r="O252" s="6" t="s">
        <v>10</v>
      </c>
      <c r="P252" s="6">
        <v>248</v>
      </c>
      <c r="Q252" s="4">
        <f t="shared" si="3"/>
        <v>1250</v>
      </c>
    </row>
    <row r="253" spans="2:17" ht="20.100000000000001" customHeight="1" x14ac:dyDescent="0.25">
      <c r="B253" s="6" t="s">
        <v>5</v>
      </c>
      <c r="C253" s="6" t="s">
        <v>11</v>
      </c>
      <c r="D253" s="6">
        <v>249</v>
      </c>
      <c r="E253" s="4" t="s">
        <v>266</v>
      </c>
      <c r="F253" s="7"/>
      <c r="G253" s="7"/>
      <c r="H253" s="4">
        <f>SUM(D253:D257)</f>
        <v>1255</v>
      </c>
      <c r="N253" s="6" t="s">
        <v>5</v>
      </c>
      <c r="O253" s="6" t="s">
        <v>11</v>
      </c>
      <c r="P253" s="6">
        <v>249</v>
      </c>
      <c r="Q253" s="4">
        <f t="shared" si="3"/>
        <v>1255</v>
      </c>
    </row>
    <row r="254" spans="2:17" ht="20.100000000000001" customHeight="1" x14ac:dyDescent="0.25">
      <c r="B254" s="6" t="s">
        <v>6</v>
      </c>
      <c r="C254" s="6" t="s">
        <v>12</v>
      </c>
      <c r="D254" s="6">
        <v>250</v>
      </c>
      <c r="E254" s="4" t="s">
        <v>267</v>
      </c>
      <c r="F254" s="7"/>
      <c r="G254" s="7"/>
      <c r="H254" s="4">
        <f>SUM(D254:D258)</f>
        <v>1260</v>
      </c>
      <c r="N254" s="6" t="s">
        <v>6</v>
      </c>
      <c r="O254" s="6" t="s">
        <v>12</v>
      </c>
      <c r="P254" s="6">
        <v>250</v>
      </c>
      <c r="Q254" s="4">
        <f t="shared" si="3"/>
        <v>1260</v>
      </c>
    </row>
    <row r="255" spans="2:17" ht="20.100000000000001" customHeight="1" x14ac:dyDescent="0.25">
      <c r="B255" s="6" t="s">
        <v>2</v>
      </c>
      <c r="C255" s="6" t="s">
        <v>8</v>
      </c>
      <c r="D255" s="6">
        <v>251</v>
      </c>
      <c r="E255" s="4" t="s">
        <v>268</v>
      </c>
      <c r="F255" s="7"/>
      <c r="G255" s="7"/>
      <c r="H255" s="4">
        <f>SUM(D255:D259)</f>
        <v>1265</v>
      </c>
      <c r="N255" s="6" t="s">
        <v>2</v>
      </c>
      <c r="O255" s="6" t="s">
        <v>8</v>
      </c>
      <c r="P255" s="6">
        <v>251</v>
      </c>
      <c r="Q255" s="4">
        <f t="shared" si="3"/>
        <v>1265</v>
      </c>
    </row>
    <row r="256" spans="2:17" ht="20.100000000000001" customHeight="1" x14ac:dyDescent="0.25">
      <c r="B256" s="6" t="s">
        <v>3</v>
      </c>
      <c r="C256" s="6" t="s">
        <v>9</v>
      </c>
      <c r="D256" s="6">
        <v>252</v>
      </c>
      <c r="E256" s="4" t="s">
        <v>269</v>
      </c>
      <c r="F256" s="7"/>
      <c r="G256" s="7"/>
      <c r="H256" s="4">
        <f>SUM(D256:D260)</f>
        <v>1270</v>
      </c>
      <c r="N256" s="6" t="s">
        <v>3</v>
      </c>
      <c r="O256" s="6" t="s">
        <v>9</v>
      </c>
      <c r="P256" s="6">
        <v>252</v>
      </c>
      <c r="Q256" s="4">
        <f t="shared" si="3"/>
        <v>1270</v>
      </c>
    </row>
    <row r="257" spans="2:17" ht="20.100000000000001" customHeight="1" x14ac:dyDescent="0.25">
      <c r="B257" s="6" t="s">
        <v>4</v>
      </c>
      <c r="C257" s="6" t="s">
        <v>10</v>
      </c>
      <c r="D257" s="6">
        <v>253</v>
      </c>
      <c r="E257" s="4" t="s">
        <v>270</v>
      </c>
      <c r="F257" s="7"/>
      <c r="G257" s="7"/>
      <c r="H257" s="4">
        <f>SUM(D257:D261)</f>
        <v>1275</v>
      </c>
      <c r="N257" s="6" t="s">
        <v>4</v>
      </c>
      <c r="O257" s="6" t="s">
        <v>10</v>
      </c>
      <c r="P257" s="6">
        <v>253</v>
      </c>
      <c r="Q257" s="4">
        <f t="shared" si="3"/>
        <v>1275</v>
      </c>
    </row>
    <row r="258" spans="2:17" ht="20.100000000000001" customHeight="1" x14ac:dyDescent="0.25">
      <c r="B258" s="6" t="s">
        <v>5</v>
      </c>
      <c r="C258" s="6" t="s">
        <v>11</v>
      </c>
      <c r="D258" s="6">
        <v>254</v>
      </c>
      <c r="E258" s="4" t="s">
        <v>271</v>
      </c>
      <c r="F258" s="7"/>
      <c r="G258" s="7"/>
      <c r="H258" s="4">
        <f>SUM(D258:D262)</f>
        <v>1280</v>
      </c>
      <c r="N258" s="6" t="s">
        <v>5</v>
      </c>
      <c r="O258" s="6" t="s">
        <v>11</v>
      </c>
      <c r="P258" s="6">
        <v>254</v>
      </c>
      <c r="Q258" s="4">
        <f t="shared" si="3"/>
        <v>1280</v>
      </c>
    </row>
    <row r="259" spans="2:17" ht="20.100000000000001" customHeight="1" x14ac:dyDescent="0.25">
      <c r="B259" s="6" t="s">
        <v>6</v>
      </c>
      <c r="C259" s="6" t="s">
        <v>12</v>
      </c>
      <c r="D259" s="6">
        <v>255</v>
      </c>
      <c r="E259" s="4" t="s">
        <v>272</v>
      </c>
      <c r="F259" s="7"/>
      <c r="G259" s="7"/>
      <c r="H259" s="4">
        <f>SUM(D259:D263)</f>
        <v>1285</v>
      </c>
      <c r="N259" s="6" t="s">
        <v>6</v>
      </c>
      <c r="O259" s="6" t="s">
        <v>12</v>
      </c>
      <c r="P259" s="6">
        <v>255</v>
      </c>
      <c r="Q259" s="4">
        <f t="shared" si="3"/>
        <v>1285</v>
      </c>
    </row>
    <row r="260" spans="2:17" ht="20.100000000000001" customHeight="1" x14ac:dyDescent="0.25">
      <c r="B260" s="6" t="s">
        <v>2</v>
      </c>
      <c r="C260" s="6" t="s">
        <v>8</v>
      </c>
      <c r="D260" s="6">
        <v>256</v>
      </c>
      <c r="E260" s="4" t="s">
        <v>273</v>
      </c>
      <c r="F260" s="7"/>
      <c r="G260" s="7"/>
      <c r="H260" s="4">
        <f>SUM(D260:D264)</f>
        <v>1290</v>
      </c>
      <c r="N260" s="6" t="s">
        <v>2</v>
      </c>
      <c r="O260" s="6" t="s">
        <v>8</v>
      </c>
      <c r="P260" s="6">
        <v>256</v>
      </c>
      <c r="Q260" s="4">
        <f t="shared" si="3"/>
        <v>1290</v>
      </c>
    </row>
    <row r="261" spans="2:17" ht="20.100000000000001" customHeight="1" x14ac:dyDescent="0.25">
      <c r="B261" s="6" t="s">
        <v>3</v>
      </c>
      <c r="C261" s="6" t="s">
        <v>9</v>
      </c>
      <c r="D261" s="6">
        <v>257</v>
      </c>
      <c r="E261" s="4" t="s">
        <v>274</v>
      </c>
      <c r="F261" s="7"/>
      <c r="G261" s="7"/>
      <c r="H261" s="4">
        <f>SUM(D261:D265)</f>
        <v>1295</v>
      </c>
      <c r="N261" s="6" t="s">
        <v>3</v>
      </c>
      <c r="O261" s="6" t="s">
        <v>9</v>
      </c>
      <c r="P261" s="6">
        <v>257</v>
      </c>
      <c r="Q261" s="4">
        <f t="shared" si="3"/>
        <v>1295</v>
      </c>
    </row>
    <row r="262" spans="2:17" ht="20.100000000000001" customHeight="1" x14ac:dyDescent="0.25">
      <c r="B262" s="6" t="s">
        <v>4</v>
      </c>
      <c r="C262" s="6" t="s">
        <v>10</v>
      </c>
      <c r="D262" s="6">
        <v>258</v>
      </c>
      <c r="E262" s="4" t="s">
        <v>275</v>
      </c>
      <c r="F262" s="7"/>
      <c r="G262" s="7"/>
      <c r="H262" s="4">
        <f>SUM(D262:D266)</f>
        <v>1300</v>
      </c>
      <c r="N262" s="6" t="s">
        <v>4</v>
      </c>
      <c r="O262" s="6" t="s">
        <v>10</v>
      </c>
      <c r="P262" s="6">
        <v>258</v>
      </c>
      <c r="Q262" s="4">
        <f t="shared" si="3"/>
        <v>1300</v>
      </c>
    </row>
    <row r="263" spans="2:17" ht="20.100000000000001" customHeight="1" x14ac:dyDescent="0.25">
      <c r="B263" s="6" t="s">
        <v>5</v>
      </c>
      <c r="C263" s="6" t="s">
        <v>11</v>
      </c>
      <c r="D263" s="6">
        <v>259</v>
      </c>
      <c r="E263" s="4" t="s">
        <v>276</v>
      </c>
      <c r="F263" s="7"/>
      <c r="G263" s="7"/>
      <c r="H263" s="4">
        <f>SUM(D263:D267)</f>
        <v>1305</v>
      </c>
      <c r="N263" s="6" t="s">
        <v>5</v>
      </c>
      <c r="O263" s="6" t="s">
        <v>11</v>
      </c>
      <c r="P263" s="6">
        <v>259</v>
      </c>
      <c r="Q263" s="4">
        <f t="shared" ref="Q263:Q326" si="4">SUM(P263:P267)</f>
        <v>1305</v>
      </c>
    </row>
    <row r="264" spans="2:17" ht="20.100000000000001" customHeight="1" x14ac:dyDescent="0.25">
      <c r="B264" s="6" t="s">
        <v>6</v>
      </c>
      <c r="C264" s="6" t="s">
        <v>12</v>
      </c>
      <c r="D264" s="6">
        <v>260</v>
      </c>
      <c r="E264" s="4" t="s">
        <v>277</v>
      </c>
      <c r="F264" s="7"/>
      <c r="G264" s="7"/>
      <c r="H264" s="4">
        <f>SUM(D264:D268)</f>
        <v>1310</v>
      </c>
      <c r="N264" s="6" t="s">
        <v>6</v>
      </c>
      <c r="O264" s="6" t="s">
        <v>12</v>
      </c>
      <c r="P264" s="6">
        <v>260</v>
      </c>
      <c r="Q264" s="4">
        <f t="shared" si="4"/>
        <v>1310</v>
      </c>
    </row>
    <row r="265" spans="2:17" ht="20.100000000000001" customHeight="1" x14ac:dyDescent="0.25">
      <c r="B265" s="6" t="s">
        <v>2</v>
      </c>
      <c r="C265" s="6" t="s">
        <v>8</v>
      </c>
      <c r="D265" s="6">
        <v>261</v>
      </c>
      <c r="E265" s="4" t="s">
        <v>278</v>
      </c>
      <c r="F265" s="7"/>
      <c r="G265" s="7"/>
      <c r="H265" s="4">
        <f>SUM(D265:D269)</f>
        <v>1315</v>
      </c>
      <c r="N265" s="6" t="s">
        <v>2</v>
      </c>
      <c r="O265" s="6" t="s">
        <v>8</v>
      </c>
      <c r="P265" s="6">
        <v>261</v>
      </c>
      <c r="Q265" s="4">
        <f t="shared" si="4"/>
        <v>1315</v>
      </c>
    </row>
    <row r="266" spans="2:17" ht="20.100000000000001" customHeight="1" x14ac:dyDescent="0.25">
      <c r="B266" s="6" t="s">
        <v>3</v>
      </c>
      <c r="C266" s="6" t="s">
        <v>9</v>
      </c>
      <c r="D266" s="6">
        <v>262</v>
      </c>
      <c r="E266" s="4" t="s">
        <v>279</v>
      </c>
      <c r="F266" s="7"/>
      <c r="G266" s="7"/>
      <c r="H266" s="4">
        <f>SUM(D266:D270)</f>
        <v>1320</v>
      </c>
      <c r="N266" s="6" t="s">
        <v>3</v>
      </c>
      <c r="O266" s="6" t="s">
        <v>9</v>
      </c>
      <c r="P266" s="6">
        <v>262</v>
      </c>
      <c r="Q266" s="4">
        <f t="shared" si="4"/>
        <v>1320</v>
      </c>
    </row>
    <row r="267" spans="2:17" ht="20.100000000000001" customHeight="1" x14ac:dyDescent="0.25">
      <c r="B267" s="6" t="s">
        <v>4</v>
      </c>
      <c r="C267" s="6" t="s">
        <v>10</v>
      </c>
      <c r="D267" s="6">
        <v>263</v>
      </c>
      <c r="E267" s="4" t="s">
        <v>280</v>
      </c>
      <c r="F267" s="7"/>
      <c r="G267" s="7"/>
      <c r="H267" s="4">
        <f>SUM(D267:D271)</f>
        <v>1325</v>
      </c>
      <c r="N267" s="6" t="s">
        <v>4</v>
      </c>
      <c r="O267" s="6" t="s">
        <v>10</v>
      </c>
      <c r="P267" s="6">
        <v>263</v>
      </c>
      <c r="Q267" s="4">
        <f t="shared" si="4"/>
        <v>1325</v>
      </c>
    </row>
    <row r="268" spans="2:17" ht="20.100000000000001" customHeight="1" x14ac:dyDescent="0.25">
      <c r="B268" s="6" t="s">
        <v>5</v>
      </c>
      <c r="C268" s="6" t="s">
        <v>11</v>
      </c>
      <c r="D268" s="6">
        <v>264</v>
      </c>
      <c r="E268" s="4" t="s">
        <v>281</v>
      </c>
      <c r="F268" s="7"/>
      <c r="G268" s="7"/>
      <c r="H268" s="4">
        <f>SUM(D268:D272)</f>
        <v>1330</v>
      </c>
      <c r="N268" s="6" t="s">
        <v>5</v>
      </c>
      <c r="O268" s="6" t="s">
        <v>11</v>
      </c>
      <c r="P268" s="6">
        <v>264</v>
      </c>
      <c r="Q268" s="4">
        <f t="shared" si="4"/>
        <v>1330</v>
      </c>
    </row>
    <row r="269" spans="2:17" ht="20.100000000000001" customHeight="1" x14ac:dyDescent="0.25">
      <c r="B269" s="6" t="s">
        <v>6</v>
      </c>
      <c r="C269" s="6" t="s">
        <v>12</v>
      </c>
      <c r="D269" s="6">
        <v>265</v>
      </c>
      <c r="E269" s="4" t="s">
        <v>282</v>
      </c>
      <c r="F269" s="7"/>
      <c r="G269" s="7"/>
      <c r="H269" s="4">
        <f>SUM(D269:D273)</f>
        <v>1335</v>
      </c>
      <c r="N269" s="6" t="s">
        <v>6</v>
      </c>
      <c r="O269" s="6" t="s">
        <v>12</v>
      </c>
      <c r="P269" s="6">
        <v>265</v>
      </c>
      <c r="Q269" s="4">
        <f t="shared" si="4"/>
        <v>1335</v>
      </c>
    </row>
    <row r="270" spans="2:17" ht="20.100000000000001" customHeight="1" x14ac:dyDescent="0.25">
      <c r="B270" s="6" t="s">
        <v>2</v>
      </c>
      <c r="C270" s="6" t="s">
        <v>8</v>
      </c>
      <c r="D270" s="6">
        <v>266</v>
      </c>
      <c r="E270" s="4" t="s">
        <v>283</v>
      </c>
      <c r="F270" s="7"/>
      <c r="G270" s="7"/>
      <c r="H270" s="4">
        <f>SUM(D270:D274)</f>
        <v>1340</v>
      </c>
      <c r="N270" s="6" t="s">
        <v>2</v>
      </c>
      <c r="O270" s="6" t="s">
        <v>8</v>
      </c>
      <c r="P270" s="6">
        <v>266</v>
      </c>
      <c r="Q270" s="4">
        <f t="shared" si="4"/>
        <v>1340</v>
      </c>
    </row>
    <row r="271" spans="2:17" ht="20.100000000000001" customHeight="1" x14ac:dyDescent="0.25">
      <c r="B271" s="6" t="s">
        <v>3</v>
      </c>
      <c r="C271" s="6" t="s">
        <v>9</v>
      </c>
      <c r="D271" s="6">
        <v>267</v>
      </c>
      <c r="E271" s="4" t="s">
        <v>284</v>
      </c>
      <c r="F271" s="7"/>
      <c r="G271" s="7"/>
      <c r="H271" s="4">
        <f>SUM(D271:D275)</f>
        <v>1345</v>
      </c>
      <c r="N271" s="6" t="s">
        <v>3</v>
      </c>
      <c r="O271" s="6" t="s">
        <v>9</v>
      </c>
      <c r="P271" s="6">
        <v>267</v>
      </c>
      <c r="Q271" s="4">
        <f t="shared" si="4"/>
        <v>1345</v>
      </c>
    </row>
    <row r="272" spans="2:17" ht="20.100000000000001" customHeight="1" x14ac:dyDescent="0.25">
      <c r="B272" s="6" t="s">
        <v>4</v>
      </c>
      <c r="C272" s="6" t="s">
        <v>10</v>
      </c>
      <c r="D272" s="6">
        <v>268</v>
      </c>
      <c r="E272" s="4" t="s">
        <v>285</v>
      </c>
      <c r="F272" s="7"/>
      <c r="G272" s="7"/>
      <c r="H272" s="4">
        <f>SUM(D272:D276)</f>
        <v>1350</v>
      </c>
      <c r="N272" s="6" t="s">
        <v>4</v>
      </c>
      <c r="O272" s="6" t="s">
        <v>10</v>
      </c>
      <c r="P272" s="6">
        <v>268</v>
      </c>
      <c r="Q272" s="4">
        <f t="shared" si="4"/>
        <v>1350</v>
      </c>
    </row>
    <row r="273" spans="2:17" ht="20.100000000000001" customHeight="1" x14ac:dyDescent="0.25">
      <c r="B273" s="6" t="s">
        <v>5</v>
      </c>
      <c r="C273" s="6" t="s">
        <v>11</v>
      </c>
      <c r="D273" s="6">
        <v>269</v>
      </c>
      <c r="E273" s="4" t="s">
        <v>286</v>
      </c>
      <c r="F273" s="7"/>
      <c r="G273" s="7"/>
      <c r="H273" s="4">
        <f>SUM(D273:D277)</f>
        <v>1355</v>
      </c>
      <c r="N273" s="6" t="s">
        <v>5</v>
      </c>
      <c r="O273" s="6" t="s">
        <v>11</v>
      </c>
      <c r="P273" s="6">
        <v>269</v>
      </c>
      <c r="Q273" s="4">
        <f t="shared" si="4"/>
        <v>1355</v>
      </c>
    </row>
    <row r="274" spans="2:17" ht="20.100000000000001" customHeight="1" x14ac:dyDescent="0.25">
      <c r="B274" s="6" t="s">
        <v>6</v>
      </c>
      <c r="C274" s="6" t="s">
        <v>12</v>
      </c>
      <c r="D274" s="6">
        <v>270</v>
      </c>
      <c r="E274" s="4" t="s">
        <v>287</v>
      </c>
      <c r="F274" s="7"/>
      <c r="G274" s="7"/>
      <c r="H274" s="4">
        <f>SUM(D274:D278)</f>
        <v>1360</v>
      </c>
      <c r="N274" s="6" t="s">
        <v>6</v>
      </c>
      <c r="O274" s="6" t="s">
        <v>12</v>
      </c>
      <c r="P274" s="6">
        <v>270</v>
      </c>
      <c r="Q274" s="4">
        <f t="shared" si="4"/>
        <v>1360</v>
      </c>
    </row>
    <row r="275" spans="2:17" ht="20.100000000000001" customHeight="1" x14ac:dyDescent="0.25">
      <c r="B275" s="6" t="s">
        <v>2</v>
      </c>
      <c r="C275" s="6" t="s">
        <v>8</v>
      </c>
      <c r="D275" s="6">
        <v>271</v>
      </c>
      <c r="E275" s="4" t="s">
        <v>288</v>
      </c>
      <c r="F275" s="7"/>
      <c r="G275" s="7"/>
      <c r="H275" s="4">
        <f>SUM(D275:D279)</f>
        <v>1365</v>
      </c>
      <c r="N275" s="6" t="s">
        <v>2</v>
      </c>
      <c r="O275" s="6" t="s">
        <v>8</v>
      </c>
      <c r="P275" s="6">
        <v>271</v>
      </c>
      <c r="Q275" s="4">
        <f t="shared" si="4"/>
        <v>1365</v>
      </c>
    </row>
    <row r="276" spans="2:17" ht="20.100000000000001" customHeight="1" x14ac:dyDescent="0.25">
      <c r="B276" s="6" t="s">
        <v>3</v>
      </c>
      <c r="C276" s="6" t="s">
        <v>9</v>
      </c>
      <c r="D276" s="6">
        <v>272</v>
      </c>
      <c r="E276" s="4" t="s">
        <v>289</v>
      </c>
      <c r="F276" s="7"/>
      <c r="G276" s="7"/>
      <c r="H276" s="4">
        <f>SUM(D276:D280)</f>
        <v>1370</v>
      </c>
      <c r="N276" s="6" t="s">
        <v>3</v>
      </c>
      <c r="O276" s="6" t="s">
        <v>9</v>
      </c>
      <c r="P276" s="6">
        <v>272</v>
      </c>
      <c r="Q276" s="4">
        <f t="shared" si="4"/>
        <v>1370</v>
      </c>
    </row>
    <row r="277" spans="2:17" ht="20.100000000000001" customHeight="1" x14ac:dyDescent="0.25">
      <c r="B277" s="6" t="s">
        <v>4</v>
      </c>
      <c r="C277" s="6" t="s">
        <v>10</v>
      </c>
      <c r="D277" s="6">
        <v>273</v>
      </c>
      <c r="E277" s="4" t="s">
        <v>290</v>
      </c>
      <c r="F277" s="7"/>
      <c r="G277" s="7"/>
      <c r="H277" s="4">
        <f>SUM(D277:D281)</f>
        <v>1375</v>
      </c>
      <c r="N277" s="6" t="s">
        <v>4</v>
      </c>
      <c r="O277" s="6" t="s">
        <v>10</v>
      </c>
      <c r="P277" s="6">
        <v>273</v>
      </c>
      <c r="Q277" s="4">
        <f t="shared" si="4"/>
        <v>1375</v>
      </c>
    </row>
    <row r="278" spans="2:17" ht="20.100000000000001" customHeight="1" x14ac:dyDescent="0.25">
      <c r="B278" s="6" t="s">
        <v>5</v>
      </c>
      <c r="C278" s="6" t="s">
        <v>11</v>
      </c>
      <c r="D278" s="6">
        <v>274</v>
      </c>
      <c r="E278" s="4" t="s">
        <v>291</v>
      </c>
      <c r="F278" s="7"/>
      <c r="G278" s="7"/>
      <c r="H278" s="4">
        <f>SUM(D278:D282)</f>
        <v>1380</v>
      </c>
      <c r="N278" s="6" t="s">
        <v>5</v>
      </c>
      <c r="O278" s="6" t="s">
        <v>11</v>
      </c>
      <c r="P278" s="6">
        <v>274</v>
      </c>
      <c r="Q278" s="4">
        <f t="shared" si="4"/>
        <v>1380</v>
      </c>
    </row>
    <row r="279" spans="2:17" ht="20.100000000000001" customHeight="1" x14ac:dyDescent="0.25">
      <c r="B279" s="6" t="s">
        <v>6</v>
      </c>
      <c r="C279" s="6" t="s">
        <v>12</v>
      </c>
      <c r="D279" s="6">
        <v>275</v>
      </c>
      <c r="E279" s="4" t="s">
        <v>292</v>
      </c>
      <c r="F279" s="7"/>
      <c r="G279" s="7"/>
      <c r="H279" s="4">
        <f>SUM(D279:D283)</f>
        <v>1385</v>
      </c>
      <c r="N279" s="6" t="s">
        <v>6</v>
      </c>
      <c r="O279" s="6" t="s">
        <v>12</v>
      </c>
      <c r="P279" s="6">
        <v>275</v>
      </c>
      <c r="Q279" s="4">
        <f t="shared" si="4"/>
        <v>1385</v>
      </c>
    </row>
    <row r="280" spans="2:17" ht="20.100000000000001" customHeight="1" x14ac:dyDescent="0.25">
      <c r="B280" s="6" t="s">
        <v>2</v>
      </c>
      <c r="C280" s="6" t="s">
        <v>8</v>
      </c>
      <c r="D280" s="6">
        <v>276</v>
      </c>
      <c r="E280" s="4" t="s">
        <v>293</v>
      </c>
      <c r="F280" s="7"/>
      <c r="G280" s="7"/>
      <c r="H280" s="4">
        <f>SUM(D280:D284)</f>
        <v>1390</v>
      </c>
      <c r="N280" s="6" t="s">
        <v>2</v>
      </c>
      <c r="O280" s="6" t="s">
        <v>8</v>
      </c>
      <c r="P280" s="6">
        <v>276</v>
      </c>
      <c r="Q280" s="4">
        <f t="shared" si="4"/>
        <v>1390</v>
      </c>
    </row>
    <row r="281" spans="2:17" ht="20.100000000000001" customHeight="1" x14ac:dyDescent="0.25">
      <c r="B281" s="6" t="s">
        <v>3</v>
      </c>
      <c r="C281" s="6" t="s">
        <v>9</v>
      </c>
      <c r="D281" s="6">
        <v>277</v>
      </c>
      <c r="E281" s="4" t="s">
        <v>294</v>
      </c>
      <c r="F281" s="7"/>
      <c r="G281" s="7"/>
      <c r="H281" s="4">
        <f>SUM(D281:D285)</f>
        <v>1395</v>
      </c>
      <c r="N281" s="6" t="s">
        <v>3</v>
      </c>
      <c r="O281" s="6" t="s">
        <v>9</v>
      </c>
      <c r="P281" s="6">
        <v>277</v>
      </c>
      <c r="Q281" s="4">
        <f t="shared" si="4"/>
        <v>1395</v>
      </c>
    </row>
    <row r="282" spans="2:17" ht="20.100000000000001" customHeight="1" x14ac:dyDescent="0.25">
      <c r="B282" s="6" t="s">
        <v>4</v>
      </c>
      <c r="C282" s="6" t="s">
        <v>10</v>
      </c>
      <c r="D282" s="6">
        <v>278</v>
      </c>
      <c r="E282" s="4" t="s">
        <v>295</v>
      </c>
      <c r="F282" s="7"/>
      <c r="G282" s="7"/>
      <c r="H282" s="4">
        <f>SUM(D282:D286)</f>
        <v>1400</v>
      </c>
      <c r="N282" s="6" t="s">
        <v>4</v>
      </c>
      <c r="O282" s="6" t="s">
        <v>10</v>
      </c>
      <c r="P282" s="6">
        <v>278</v>
      </c>
      <c r="Q282" s="4">
        <f t="shared" si="4"/>
        <v>1400</v>
      </c>
    </row>
    <row r="283" spans="2:17" ht="20.100000000000001" customHeight="1" x14ac:dyDescent="0.25">
      <c r="B283" s="6" t="s">
        <v>5</v>
      </c>
      <c r="C283" s="6" t="s">
        <v>11</v>
      </c>
      <c r="D283" s="6">
        <v>279</v>
      </c>
      <c r="E283" s="4" t="s">
        <v>296</v>
      </c>
      <c r="F283" s="7"/>
      <c r="G283" s="7"/>
      <c r="H283" s="4">
        <f>SUM(D283:D287)</f>
        <v>1405</v>
      </c>
      <c r="N283" s="6" t="s">
        <v>5</v>
      </c>
      <c r="O283" s="6" t="s">
        <v>11</v>
      </c>
      <c r="P283" s="6">
        <v>279</v>
      </c>
      <c r="Q283" s="4">
        <f t="shared" si="4"/>
        <v>1405</v>
      </c>
    </row>
    <row r="284" spans="2:17" ht="20.100000000000001" customHeight="1" x14ac:dyDescent="0.25">
      <c r="B284" s="6" t="s">
        <v>6</v>
      </c>
      <c r="C284" s="6" t="s">
        <v>12</v>
      </c>
      <c r="D284" s="6">
        <v>280</v>
      </c>
      <c r="E284" s="4" t="s">
        <v>297</v>
      </c>
      <c r="F284" s="7"/>
      <c r="G284" s="7"/>
      <c r="H284" s="4">
        <f>SUM(D284:D288)</f>
        <v>1410</v>
      </c>
      <c r="N284" s="6" t="s">
        <v>6</v>
      </c>
      <c r="O284" s="6" t="s">
        <v>12</v>
      </c>
      <c r="P284" s="6">
        <v>280</v>
      </c>
      <c r="Q284" s="4">
        <f t="shared" si="4"/>
        <v>1410</v>
      </c>
    </row>
    <row r="285" spans="2:17" ht="20.100000000000001" customHeight="1" x14ac:dyDescent="0.25">
      <c r="B285" s="6" t="s">
        <v>2</v>
      </c>
      <c r="C285" s="6" t="s">
        <v>8</v>
      </c>
      <c r="D285" s="6">
        <v>281</v>
      </c>
      <c r="E285" s="4" t="s">
        <v>298</v>
      </c>
      <c r="F285" s="7"/>
      <c r="G285" s="7"/>
      <c r="H285" s="4">
        <f>SUM(D285:D289)</f>
        <v>1415</v>
      </c>
      <c r="N285" s="6" t="s">
        <v>2</v>
      </c>
      <c r="O285" s="6" t="s">
        <v>8</v>
      </c>
      <c r="P285" s="6">
        <v>281</v>
      </c>
      <c r="Q285" s="4">
        <f t="shared" si="4"/>
        <v>1415</v>
      </c>
    </row>
    <row r="286" spans="2:17" ht="20.100000000000001" customHeight="1" x14ac:dyDescent="0.25">
      <c r="B286" s="6" t="s">
        <v>3</v>
      </c>
      <c r="C286" s="6" t="s">
        <v>9</v>
      </c>
      <c r="D286" s="6">
        <v>282</v>
      </c>
      <c r="E286" s="4" t="s">
        <v>299</v>
      </c>
      <c r="F286" s="7"/>
      <c r="G286" s="7"/>
      <c r="H286" s="4">
        <f>SUM(D286:D290)</f>
        <v>1420</v>
      </c>
      <c r="N286" s="6" t="s">
        <v>3</v>
      </c>
      <c r="O286" s="6" t="s">
        <v>9</v>
      </c>
      <c r="P286" s="6">
        <v>282</v>
      </c>
      <c r="Q286" s="4">
        <f t="shared" si="4"/>
        <v>1420</v>
      </c>
    </row>
    <row r="287" spans="2:17" ht="20.100000000000001" customHeight="1" x14ac:dyDescent="0.25">
      <c r="B287" s="6" t="s">
        <v>4</v>
      </c>
      <c r="C287" s="6" t="s">
        <v>10</v>
      </c>
      <c r="D287" s="6">
        <v>283</v>
      </c>
      <c r="E287" s="4" t="s">
        <v>300</v>
      </c>
      <c r="F287" s="7"/>
      <c r="G287" s="7"/>
      <c r="H287" s="4">
        <f>SUM(D287:D291)</f>
        <v>1425</v>
      </c>
      <c r="N287" s="6" t="s">
        <v>4</v>
      </c>
      <c r="O287" s="6" t="s">
        <v>10</v>
      </c>
      <c r="P287" s="6">
        <v>283</v>
      </c>
      <c r="Q287" s="4">
        <f t="shared" si="4"/>
        <v>1425</v>
      </c>
    </row>
    <row r="288" spans="2:17" ht="20.100000000000001" customHeight="1" x14ac:dyDescent="0.25">
      <c r="B288" s="6" t="s">
        <v>5</v>
      </c>
      <c r="C288" s="6" t="s">
        <v>11</v>
      </c>
      <c r="D288" s="6">
        <v>284</v>
      </c>
      <c r="E288" s="4" t="s">
        <v>301</v>
      </c>
      <c r="F288" s="7"/>
      <c r="G288" s="7"/>
      <c r="H288" s="4">
        <f>SUM(D288:D292)</f>
        <v>1430</v>
      </c>
      <c r="N288" s="6" t="s">
        <v>5</v>
      </c>
      <c r="O288" s="6" t="s">
        <v>11</v>
      </c>
      <c r="P288" s="6">
        <v>284</v>
      </c>
      <c r="Q288" s="4">
        <f t="shared" si="4"/>
        <v>1430</v>
      </c>
    </row>
    <row r="289" spans="2:17" ht="20.100000000000001" customHeight="1" x14ac:dyDescent="0.25">
      <c r="B289" s="6" t="s">
        <v>6</v>
      </c>
      <c r="C289" s="6" t="s">
        <v>12</v>
      </c>
      <c r="D289" s="6">
        <v>285</v>
      </c>
      <c r="E289" s="4" t="s">
        <v>302</v>
      </c>
      <c r="F289" s="7"/>
      <c r="G289" s="7"/>
      <c r="H289" s="4">
        <f>SUM(D289:D293)</f>
        <v>1435</v>
      </c>
      <c r="N289" s="6" t="s">
        <v>6</v>
      </c>
      <c r="O289" s="6" t="s">
        <v>12</v>
      </c>
      <c r="P289" s="6">
        <v>285</v>
      </c>
      <c r="Q289" s="4">
        <f t="shared" si="4"/>
        <v>1435</v>
      </c>
    </row>
    <row r="290" spans="2:17" ht="20.100000000000001" customHeight="1" x14ac:dyDescent="0.25">
      <c r="B290" s="6" t="s">
        <v>2</v>
      </c>
      <c r="C290" s="6" t="s">
        <v>8</v>
      </c>
      <c r="D290" s="6">
        <v>286</v>
      </c>
      <c r="E290" s="4" t="s">
        <v>303</v>
      </c>
      <c r="F290" s="7"/>
      <c r="G290" s="7"/>
      <c r="H290" s="4">
        <f>SUM(D290:D294)</f>
        <v>1440</v>
      </c>
      <c r="N290" s="6" t="s">
        <v>2</v>
      </c>
      <c r="O290" s="6" t="s">
        <v>8</v>
      </c>
      <c r="P290" s="6">
        <v>286</v>
      </c>
      <c r="Q290" s="4">
        <f t="shared" si="4"/>
        <v>1440</v>
      </c>
    </row>
    <row r="291" spans="2:17" ht="20.100000000000001" customHeight="1" x14ac:dyDescent="0.25">
      <c r="B291" s="6" t="s">
        <v>3</v>
      </c>
      <c r="C291" s="6" t="s">
        <v>9</v>
      </c>
      <c r="D291" s="6">
        <v>287</v>
      </c>
      <c r="E291" s="4" t="s">
        <v>304</v>
      </c>
      <c r="F291" s="7"/>
      <c r="G291" s="7"/>
      <c r="H291" s="4">
        <f>SUM(D291:D295)</f>
        <v>1445</v>
      </c>
      <c r="N291" s="6" t="s">
        <v>3</v>
      </c>
      <c r="O291" s="6" t="s">
        <v>9</v>
      </c>
      <c r="P291" s="6">
        <v>287</v>
      </c>
      <c r="Q291" s="4">
        <f t="shared" si="4"/>
        <v>1445</v>
      </c>
    </row>
    <row r="292" spans="2:17" ht="20.100000000000001" customHeight="1" x14ac:dyDescent="0.25">
      <c r="B292" s="6" t="s">
        <v>4</v>
      </c>
      <c r="C292" s="6" t="s">
        <v>10</v>
      </c>
      <c r="D292" s="6">
        <v>288</v>
      </c>
      <c r="E292" s="4" t="s">
        <v>305</v>
      </c>
      <c r="F292" s="7"/>
      <c r="G292" s="7"/>
      <c r="H292" s="4">
        <f>SUM(D292:D296)</f>
        <v>1450</v>
      </c>
      <c r="N292" s="6" t="s">
        <v>4</v>
      </c>
      <c r="O292" s="6" t="s">
        <v>10</v>
      </c>
      <c r="P292" s="6">
        <v>288</v>
      </c>
      <c r="Q292" s="4">
        <f t="shared" si="4"/>
        <v>1450</v>
      </c>
    </row>
    <row r="293" spans="2:17" ht="20.100000000000001" customHeight="1" x14ac:dyDescent="0.25">
      <c r="B293" s="6" t="s">
        <v>5</v>
      </c>
      <c r="C293" s="6" t="s">
        <v>11</v>
      </c>
      <c r="D293" s="6">
        <v>289</v>
      </c>
      <c r="E293" s="4" t="s">
        <v>306</v>
      </c>
      <c r="F293" s="7"/>
      <c r="G293" s="7"/>
      <c r="H293" s="4">
        <f>SUM(D293:D297)</f>
        <v>1455</v>
      </c>
      <c r="N293" s="6" t="s">
        <v>5</v>
      </c>
      <c r="O293" s="6" t="s">
        <v>11</v>
      </c>
      <c r="P293" s="6">
        <v>289</v>
      </c>
      <c r="Q293" s="4">
        <f t="shared" si="4"/>
        <v>1455</v>
      </c>
    </row>
    <row r="294" spans="2:17" ht="20.100000000000001" customHeight="1" x14ac:dyDescent="0.25">
      <c r="B294" s="6" t="s">
        <v>6</v>
      </c>
      <c r="C294" s="6" t="s">
        <v>12</v>
      </c>
      <c r="D294" s="6">
        <v>290</v>
      </c>
      <c r="E294" s="4" t="s">
        <v>307</v>
      </c>
      <c r="F294" s="7"/>
      <c r="G294" s="7"/>
      <c r="H294" s="4">
        <f>SUM(D294:D298)</f>
        <v>1460</v>
      </c>
      <c r="N294" s="6" t="s">
        <v>6</v>
      </c>
      <c r="O294" s="6" t="s">
        <v>12</v>
      </c>
      <c r="P294" s="6">
        <v>290</v>
      </c>
      <c r="Q294" s="4">
        <f t="shared" si="4"/>
        <v>1460</v>
      </c>
    </row>
    <row r="295" spans="2:17" ht="20.100000000000001" customHeight="1" x14ac:dyDescent="0.25">
      <c r="B295" s="6" t="s">
        <v>2</v>
      </c>
      <c r="C295" s="6" t="s">
        <v>8</v>
      </c>
      <c r="D295" s="6">
        <v>291</v>
      </c>
      <c r="E295" s="4" t="s">
        <v>308</v>
      </c>
      <c r="F295" s="7"/>
      <c r="G295" s="7"/>
      <c r="H295" s="4">
        <f>SUM(D295:D299)</f>
        <v>1465</v>
      </c>
      <c r="N295" s="6" t="s">
        <v>2</v>
      </c>
      <c r="O295" s="6" t="s">
        <v>8</v>
      </c>
      <c r="P295" s="6">
        <v>291</v>
      </c>
      <c r="Q295" s="4">
        <f t="shared" si="4"/>
        <v>1465</v>
      </c>
    </row>
    <row r="296" spans="2:17" ht="20.100000000000001" customHeight="1" x14ac:dyDescent="0.25">
      <c r="B296" s="6" t="s">
        <v>3</v>
      </c>
      <c r="C296" s="6" t="s">
        <v>9</v>
      </c>
      <c r="D296" s="6">
        <v>292</v>
      </c>
      <c r="E296" s="4" t="s">
        <v>309</v>
      </c>
      <c r="F296" s="7"/>
      <c r="G296" s="7"/>
      <c r="H296" s="4">
        <f>SUM(D296:D300)</f>
        <v>1470</v>
      </c>
      <c r="N296" s="6" t="s">
        <v>3</v>
      </c>
      <c r="O296" s="6" t="s">
        <v>9</v>
      </c>
      <c r="P296" s="6">
        <v>292</v>
      </c>
      <c r="Q296" s="4">
        <f t="shared" si="4"/>
        <v>1470</v>
      </c>
    </row>
    <row r="297" spans="2:17" ht="20.100000000000001" customHeight="1" x14ac:dyDescent="0.25">
      <c r="B297" s="6" t="s">
        <v>4</v>
      </c>
      <c r="C297" s="6" t="s">
        <v>10</v>
      </c>
      <c r="D297" s="6">
        <v>293</v>
      </c>
      <c r="E297" s="4" t="s">
        <v>310</v>
      </c>
      <c r="F297" s="7"/>
      <c r="G297" s="7"/>
      <c r="H297" s="4">
        <f>SUM(D297:D301)</f>
        <v>1475</v>
      </c>
      <c r="N297" s="6" t="s">
        <v>4</v>
      </c>
      <c r="O297" s="6" t="s">
        <v>10</v>
      </c>
      <c r="P297" s="6">
        <v>293</v>
      </c>
      <c r="Q297" s="4">
        <f t="shared" si="4"/>
        <v>1475</v>
      </c>
    </row>
    <row r="298" spans="2:17" ht="20.100000000000001" customHeight="1" x14ac:dyDescent="0.25">
      <c r="B298" s="6" t="s">
        <v>5</v>
      </c>
      <c r="C298" s="6" t="s">
        <v>11</v>
      </c>
      <c r="D298" s="6">
        <v>294</v>
      </c>
      <c r="E298" s="4" t="s">
        <v>311</v>
      </c>
      <c r="F298" s="7"/>
      <c r="G298" s="7"/>
      <c r="H298" s="4">
        <f>SUM(D298:D302)</f>
        <v>1480</v>
      </c>
      <c r="N298" s="6" t="s">
        <v>5</v>
      </c>
      <c r="O298" s="6" t="s">
        <v>11</v>
      </c>
      <c r="P298" s="6">
        <v>294</v>
      </c>
      <c r="Q298" s="4">
        <f t="shared" si="4"/>
        <v>1480</v>
      </c>
    </row>
    <row r="299" spans="2:17" ht="20.100000000000001" customHeight="1" x14ac:dyDescent="0.25">
      <c r="B299" s="6" t="s">
        <v>6</v>
      </c>
      <c r="C299" s="6" t="s">
        <v>12</v>
      </c>
      <c r="D299" s="6">
        <v>295</v>
      </c>
      <c r="E299" s="4" t="s">
        <v>312</v>
      </c>
      <c r="F299" s="7"/>
      <c r="G299" s="7"/>
      <c r="H299" s="4">
        <f>SUM(D299:D303)</f>
        <v>1485</v>
      </c>
      <c r="N299" s="6" t="s">
        <v>6</v>
      </c>
      <c r="O299" s="6" t="s">
        <v>12</v>
      </c>
      <c r="P299" s="6">
        <v>295</v>
      </c>
      <c r="Q299" s="4">
        <f t="shared" si="4"/>
        <v>1485</v>
      </c>
    </row>
    <row r="300" spans="2:17" ht="20.100000000000001" customHeight="1" x14ac:dyDescent="0.25">
      <c r="B300" s="6" t="s">
        <v>2</v>
      </c>
      <c r="C300" s="6" t="s">
        <v>8</v>
      </c>
      <c r="D300" s="6">
        <v>296</v>
      </c>
      <c r="E300" s="4" t="s">
        <v>313</v>
      </c>
      <c r="F300" s="7"/>
      <c r="G300" s="7"/>
      <c r="H300" s="4">
        <f>SUM(D300:D304)</f>
        <v>1490</v>
      </c>
      <c r="N300" s="6" t="s">
        <v>2</v>
      </c>
      <c r="O300" s="6" t="s">
        <v>8</v>
      </c>
      <c r="P300" s="6">
        <v>296</v>
      </c>
      <c r="Q300" s="4">
        <f t="shared" si="4"/>
        <v>1490</v>
      </c>
    </row>
    <row r="301" spans="2:17" ht="20.100000000000001" customHeight="1" x14ac:dyDescent="0.25">
      <c r="B301" s="6" t="s">
        <v>3</v>
      </c>
      <c r="C301" s="6" t="s">
        <v>9</v>
      </c>
      <c r="D301" s="6">
        <v>297</v>
      </c>
      <c r="E301" s="4" t="s">
        <v>314</v>
      </c>
      <c r="F301" s="7"/>
      <c r="G301" s="7"/>
      <c r="H301" s="4">
        <f>SUM(D301:D305)</f>
        <v>1495</v>
      </c>
      <c r="N301" s="6" t="s">
        <v>3</v>
      </c>
      <c r="O301" s="6" t="s">
        <v>9</v>
      </c>
      <c r="P301" s="6">
        <v>297</v>
      </c>
      <c r="Q301" s="4">
        <f t="shared" si="4"/>
        <v>1495</v>
      </c>
    </row>
    <row r="302" spans="2:17" ht="20.100000000000001" customHeight="1" x14ac:dyDescent="0.25">
      <c r="B302" s="6" t="s">
        <v>4</v>
      </c>
      <c r="C302" s="6" t="s">
        <v>10</v>
      </c>
      <c r="D302" s="6">
        <v>298</v>
      </c>
      <c r="E302" s="4" t="s">
        <v>315</v>
      </c>
      <c r="F302" s="7"/>
      <c r="G302" s="7"/>
      <c r="H302" s="4">
        <f>SUM(D302:D306)</f>
        <v>1500</v>
      </c>
      <c r="N302" s="6" t="s">
        <v>4</v>
      </c>
      <c r="O302" s="6" t="s">
        <v>10</v>
      </c>
      <c r="P302" s="6">
        <v>298</v>
      </c>
      <c r="Q302" s="4">
        <f t="shared" si="4"/>
        <v>1500</v>
      </c>
    </row>
    <row r="303" spans="2:17" ht="20.100000000000001" customHeight="1" x14ac:dyDescent="0.25">
      <c r="B303" s="6" t="s">
        <v>5</v>
      </c>
      <c r="C303" s="6" t="s">
        <v>11</v>
      </c>
      <c r="D303" s="6">
        <v>299</v>
      </c>
      <c r="E303" s="4" t="s">
        <v>316</v>
      </c>
      <c r="F303" s="7"/>
      <c r="G303" s="7"/>
      <c r="H303" s="4">
        <f>SUM(D303:D307)</f>
        <v>1505</v>
      </c>
      <c r="N303" s="6" t="s">
        <v>5</v>
      </c>
      <c r="O303" s="6" t="s">
        <v>11</v>
      </c>
      <c r="P303" s="6">
        <v>299</v>
      </c>
      <c r="Q303" s="4">
        <f t="shared" si="4"/>
        <v>1505</v>
      </c>
    </row>
    <row r="304" spans="2:17" ht="20.100000000000001" customHeight="1" x14ac:dyDescent="0.25">
      <c r="B304" s="6" t="s">
        <v>6</v>
      </c>
      <c r="C304" s="6" t="s">
        <v>12</v>
      </c>
      <c r="D304" s="6">
        <v>300</v>
      </c>
      <c r="E304" s="4" t="s">
        <v>317</v>
      </c>
      <c r="F304" s="7"/>
      <c r="G304" s="7"/>
      <c r="H304" s="4">
        <f>SUM(D304:D308)</f>
        <v>1510</v>
      </c>
      <c r="N304" s="6" t="s">
        <v>6</v>
      </c>
      <c r="O304" s="6" t="s">
        <v>12</v>
      </c>
      <c r="P304" s="6">
        <v>300</v>
      </c>
      <c r="Q304" s="4">
        <f t="shared" si="4"/>
        <v>1510</v>
      </c>
    </row>
    <row r="305" spans="2:17" ht="20.100000000000001" customHeight="1" x14ac:dyDescent="0.25">
      <c r="B305" s="6" t="s">
        <v>2</v>
      </c>
      <c r="C305" s="6" t="s">
        <v>8</v>
      </c>
      <c r="D305" s="6">
        <v>301</v>
      </c>
      <c r="E305" s="4" t="s">
        <v>318</v>
      </c>
      <c r="F305" s="7"/>
      <c r="G305" s="7"/>
      <c r="H305" s="4">
        <f>SUM(D305:D309)</f>
        <v>1515</v>
      </c>
      <c r="N305" s="6" t="s">
        <v>2</v>
      </c>
      <c r="O305" s="6" t="s">
        <v>8</v>
      </c>
      <c r="P305" s="6">
        <v>301</v>
      </c>
      <c r="Q305" s="4">
        <f t="shared" si="4"/>
        <v>1515</v>
      </c>
    </row>
    <row r="306" spans="2:17" ht="20.100000000000001" customHeight="1" x14ac:dyDescent="0.25">
      <c r="B306" s="6" t="s">
        <v>3</v>
      </c>
      <c r="C306" s="6" t="s">
        <v>9</v>
      </c>
      <c r="D306" s="6">
        <v>302</v>
      </c>
      <c r="E306" s="4" t="s">
        <v>319</v>
      </c>
      <c r="F306" s="7"/>
      <c r="G306" s="7"/>
      <c r="H306" s="4">
        <f>SUM(D306:D310)</f>
        <v>1520</v>
      </c>
      <c r="N306" s="6" t="s">
        <v>3</v>
      </c>
      <c r="O306" s="6" t="s">
        <v>9</v>
      </c>
      <c r="P306" s="6">
        <v>302</v>
      </c>
      <c r="Q306" s="4">
        <f t="shared" si="4"/>
        <v>1520</v>
      </c>
    </row>
    <row r="307" spans="2:17" ht="20.100000000000001" customHeight="1" x14ac:dyDescent="0.25">
      <c r="B307" s="6" t="s">
        <v>4</v>
      </c>
      <c r="C307" s="6" t="s">
        <v>10</v>
      </c>
      <c r="D307" s="6">
        <v>303</v>
      </c>
      <c r="E307" s="4" t="s">
        <v>320</v>
      </c>
      <c r="F307" s="7"/>
      <c r="G307" s="7"/>
      <c r="H307" s="4">
        <f>SUM(D307:D311)</f>
        <v>1525</v>
      </c>
      <c r="N307" s="6" t="s">
        <v>4</v>
      </c>
      <c r="O307" s="6" t="s">
        <v>10</v>
      </c>
      <c r="P307" s="6">
        <v>303</v>
      </c>
      <c r="Q307" s="4">
        <f t="shared" si="4"/>
        <v>1525</v>
      </c>
    </row>
    <row r="308" spans="2:17" ht="20.100000000000001" customHeight="1" x14ac:dyDescent="0.25">
      <c r="B308" s="6" t="s">
        <v>5</v>
      </c>
      <c r="C308" s="6" t="s">
        <v>11</v>
      </c>
      <c r="D308" s="6">
        <v>304</v>
      </c>
      <c r="E308" s="4" t="s">
        <v>321</v>
      </c>
      <c r="F308" s="7"/>
      <c r="G308" s="7"/>
      <c r="H308" s="4">
        <f>SUM(D308:D312)</f>
        <v>1530</v>
      </c>
      <c r="N308" s="6" t="s">
        <v>5</v>
      </c>
      <c r="O308" s="6" t="s">
        <v>11</v>
      </c>
      <c r="P308" s="6">
        <v>304</v>
      </c>
      <c r="Q308" s="4">
        <f t="shared" si="4"/>
        <v>1530</v>
      </c>
    </row>
    <row r="309" spans="2:17" ht="20.100000000000001" customHeight="1" x14ac:dyDescent="0.25">
      <c r="B309" s="6" t="s">
        <v>6</v>
      </c>
      <c r="C309" s="6" t="s">
        <v>12</v>
      </c>
      <c r="D309" s="6">
        <v>305</v>
      </c>
      <c r="E309" s="4" t="s">
        <v>322</v>
      </c>
      <c r="F309" s="7"/>
      <c r="G309" s="7"/>
      <c r="H309" s="4">
        <f>SUM(D309:D313)</f>
        <v>1535</v>
      </c>
      <c r="N309" s="6" t="s">
        <v>6</v>
      </c>
      <c r="O309" s="6" t="s">
        <v>12</v>
      </c>
      <c r="P309" s="6">
        <v>305</v>
      </c>
      <c r="Q309" s="4">
        <f t="shared" si="4"/>
        <v>1535</v>
      </c>
    </row>
    <row r="310" spans="2:17" ht="20.100000000000001" customHeight="1" x14ac:dyDescent="0.25">
      <c r="B310" s="6" t="s">
        <v>2</v>
      </c>
      <c r="C310" s="6" t="s">
        <v>8</v>
      </c>
      <c r="D310" s="6">
        <v>306</v>
      </c>
      <c r="E310" s="4" t="s">
        <v>323</v>
      </c>
      <c r="F310" s="7"/>
      <c r="G310" s="7"/>
      <c r="H310" s="4">
        <f>SUM(D310:D314)</f>
        <v>1540</v>
      </c>
      <c r="N310" s="6" t="s">
        <v>2</v>
      </c>
      <c r="O310" s="6" t="s">
        <v>8</v>
      </c>
      <c r="P310" s="6">
        <v>306</v>
      </c>
      <c r="Q310" s="4">
        <f t="shared" si="4"/>
        <v>1540</v>
      </c>
    </row>
    <row r="311" spans="2:17" ht="20.100000000000001" customHeight="1" x14ac:dyDescent="0.25">
      <c r="B311" s="6" t="s">
        <v>3</v>
      </c>
      <c r="C311" s="6" t="s">
        <v>9</v>
      </c>
      <c r="D311" s="6">
        <v>307</v>
      </c>
      <c r="E311" s="4" t="s">
        <v>324</v>
      </c>
      <c r="F311" s="7"/>
      <c r="G311" s="7"/>
      <c r="H311" s="4">
        <f>SUM(D311:D315)</f>
        <v>1545</v>
      </c>
      <c r="N311" s="6" t="s">
        <v>3</v>
      </c>
      <c r="O311" s="6" t="s">
        <v>9</v>
      </c>
      <c r="P311" s="6">
        <v>307</v>
      </c>
      <c r="Q311" s="4">
        <f t="shared" si="4"/>
        <v>1545</v>
      </c>
    </row>
    <row r="312" spans="2:17" ht="20.100000000000001" customHeight="1" x14ac:dyDescent="0.25">
      <c r="B312" s="6" t="s">
        <v>4</v>
      </c>
      <c r="C312" s="6" t="s">
        <v>10</v>
      </c>
      <c r="D312" s="6">
        <v>308</v>
      </c>
      <c r="E312" s="4" t="s">
        <v>325</v>
      </c>
      <c r="F312" s="7"/>
      <c r="G312" s="7"/>
      <c r="H312" s="4">
        <f>SUM(D312:D316)</f>
        <v>1550</v>
      </c>
      <c r="N312" s="6" t="s">
        <v>4</v>
      </c>
      <c r="O312" s="6" t="s">
        <v>10</v>
      </c>
      <c r="P312" s="6">
        <v>308</v>
      </c>
      <c r="Q312" s="4">
        <f t="shared" si="4"/>
        <v>1550</v>
      </c>
    </row>
    <row r="313" spans="2:17" ht="20.100000000000001" customHeight="1" x14ac:dyDescent="0.25">
      <c r="B313" s="6" t="s">
        <v>5</v>
      </c>
      <c r="C313" s="6" t="s">
        <v>11</v>
      </c>
      <c r="D313" s="6">
        <v>309</v>
      </c>
      <c r="E313" s="4" t="s">
        <v>326</v>
      </c>
      <c r="F313" s="7"/>
      <c r="G313" s="7"/>
      <c r="H313" s="4">
        <f>SUM(D313:D317)</f>
        <v>1555</v>
      </c>
      <c r="N313" s="6" t="s">
        <v>5</v>
      </c>
      <c r="O313" s="6" t="s">
        <v>11</v>
      </c>
      <c r="P313" s="6">
        <v>309</v>
      </c>
      <c r="Q313" s="4">
        <f t="shared" si="4"/>
        <v>1555</v>
      </c>
    </row>
    <row r="314" spans="2:17" ht="20.100000000000001" customHeight="1" x14ac:dyDescent="0.25">
      <c r="B314" s="6" t="s">
        <v>6</v>
      </c>
      <c r="C314" s="6" t="s">
        <v>12</v>
      </c>
      <c r="D314" s="6">
        <v>310</v>
      </c>
      <c r="E314" s="4" t="s">
        <v>327</v>
      </c>
      <c r="F314" s="7"/>
      <c r="G314" s="7"/>
      <c r="H314" s="4">
        <f>SUM(D314:D318)</f>
        <v>1560</v>
      </c>
      <c r="N314" s="6" t="s">
        <v>6</v>
      </c>
      <c r="O314" s="6" t="s">
        <v>12</v>
      </c>
      <c r="P314" s="6">
        <v>310</v>
      </c>
      <c r="Q314" s="4">
        <f t="shared" si="4"/>
        <v>1560</v>
      </c>
    </row>
    <row r="315" spans="2:17" ht="20.100000000000001" customHeight="1" x14ac:dyDescent="0.25">
      <c r="B315" s="6" t="s">
        <v>2</v>
      </c>
      <c r="C315" s="6" t="s">
        <v>8</v>
      </c>
      <c r="D315" s="6">
        <v>311</v>
      </c>
      <c r="E315" s="4" t="s">
        <v>328</v>
      </c>
      <c r="F315" s="7"/>
      <c r="G315" s="7"/>
      <c r="H315" s="4">
        <f>SUM(D315:D319)</f>
        <v>1565</v>
      </c>
      <c r="N315" s="6" t="s">
        <v>2</v>
      </c>
      <c r="O315" s="6" t="s">
        <v>8</v>
      </c>
      <c r="P315" s="6">
        <v>311</v>
      </c>
      <c r="Q315" s="4">
        <f t="shared" si="4"/>
        <v>1565</v>
      </c>
    </row>
    <row r="316" spans="2:17" ht="20.100000000000001" customHeight="1" x14ac:dyDescent="0.25">
      <c r="B316" s="6" t="s">
        <v>3</v>
      </c>
      <c r="C316" s="6" t="s">
        <v>9</v>
      </c>
      <c r="D316" s="6">
        <v>312</v>
      </c>
      <c r="E316" s="4" t="s">
        <v>329</v>
      </c>
      <c r="F316" s="7"/>
      <c r="G316" s="7"/>
      <c r="H316" s="4">
        <f>SUM(D316:D320)</f>
        <v>1570</v>
      </c>
      <c r="N316" s="6" t="s">
        <v>3</v>
      </c>
      <c r="O316" s="6" t="s">
        <v>9</v>
      </c>
      <c r="P316" s="6">
        <v>312</v>
      </c>
      <c r="Q316" s="4">
        <f t="shared" si="4"/>
        <v>1570</v>
      </c>
    </row>
    <row r="317" spans="2:17" ht="20.100000000000001" customHeight="1" x14ac:dyDescent="0.25">
      <c r="B317" s="6" t="s">
        <v>4</v>
      </c>
      <c r="C317" s="6" t="s">
        <v>10</v>
      </c>
      <c r="D317" s="6">
        <v>313</v>
      </c>
      <c r="E317" s="4" t="s">
        <v>330</v>
      </c>
      <c r="F317" s="7"/>
      <c r="G317" s="7"/>
      <c r="H317" s="4">
        <f>SUM(D317:D321)</f>
        <v>1575</v>
      </c>
      <c r="N317" s="6" t="s">
        <v>4</v>
      </c>
      <c r="O317" s="6" t="s">
        <v>10</v>
      </c>
      <c r="P317" s="6">
        <v>313</v>
      </c>
      <c r="Q317" s="4">
        <f t="shared" si="4"/>
        <v>1575</v>
      </c>
    </row>
    <row r="318" spans="2:17" ht="20.100000000000001" customHeight="1" x14ac:dyDescent="0.25">
      <c r="B318" s="6" t="s">
        <v>5</v>
      </c>
      <c r="C318" s="6" t="s">
        <v>11</v>
      </c>
      <c r="D318" s="6">
        <v>314</v>
      </c>
      <c r="E318" s="4" t="s">
        <v>331</v>
      </c>
      <c r="F318" s="7"/>
      <c r="G318" s="7"/>
      <c r="H318" s="4">
        <f>SUM(D318:D322)</f>
        <v>1580</v>
      </c>
      <c r="N318" s="6" t="s">
        <v>5</v>
      </c>
      <c r="O318" s="6" t="s">
        <v>11</v>
      </c>
      <c r="P318" s="6">
        <v>314</v>
      </c>
      <c r="Q318" s="4">
        <f t="shared" si="4"/>
        <v>1580</v>
      </c>
    </row>
    <row r="319" spans="2:17" ht="20.100000000000001" customHeight="1" x14ac:dyDescent="0.25">
      <c r="B319" s="6" t="s">
        <v>6</v>
      </c>
      <c r="C319" s="6" t="s">
        <v>12</v>
      </c>
      <c r="D319" s="6">
        <v>315</v>
      </c>
      <c r="E319" s="4" t="s">
        <v>332</v>
      </c>
      <c r="F319" s="7"/>
      <c r="G319" s="7"/>
      <c r="H319" s="4">
        <f>SUM(D319:D323)</f>
        <v>1585</v>
      </c>
      <c r="N319" s="6" t="s">
        <v>6</v>
      </c>
      <c r="O319" s="6" t="s">
        <v>12</v>
      </c>
      <c r="P319" s="6">
        <v>315</v>
      </c>
      <c r="Q319" s="4">
        <f t="shared" si="4"/>
        <v>1585</v>
      </c>
    </row>
    <row r="320" spans="2:17" ht="20.100000000000001" customHeight="1" x14ac:dyDescent="0.25">
      <c r="B320" s="6" t="s">
        <v>2</v>
      </c>
      <c r="C320" s="6" t="s">
        <v>8</v>
      </c>
      <c r="D320" s="6">
        <v>316</v>
      </c>
      <c r="E320" s="4" t="s">
        <v>333</v>
      </c>
      <c r="F320" s="7"/>
      <c r="G320" s="7"/>
      <c r="H320" s="4">
        <f>SUM(D320:D324)</f>
        <v>1590</v>
      </c>
      <c r="N320" s="6" t="s">
        <v>2</v>
      </c>
      <c r="O320" s="6" t="s">
        <v>8</v>
      </c>
      <c r="P320" s="6">
        <v>316</v>
      </c>
      <c r="Q320" s="4">
        <f t="shared" si="4"/>
        <v>1590</v>
      </c>
    </row>
    <row r="321" spans="2:17" ht="20.100000000000001" customHeight="1" x14ac:dyDescent="0.25">
      <c r="B321" s="6" t="s">
        <v>3</v>
      </c>
      <c r="C321" s="6" t="s">
        <v>9</v>
      </c>
      <c r="D321" s="6">
        <v>317</v>
      </c>
      <c r="E321" s="4" t="s">
        <v>334</v>
      </c>
      <c r="F321" s="7"/>
      <c r="G321" s="7"/>
      <c r="H321" s="4">
        <f>SUM(D321:D325)</f>
        <v>1595</v>
      </c>
      <c r="N321" s="6" t="s">
        <v>3</v>
      </c>
      <c r="O321" s="6" t="s">
        <v>9</v>
      </c>
      <c r="P321" s="6">
        <v>317</v>
      </c>
      <c r="Q321" s="4">
        <f t="shared" si="4"/>
        <v>1595</v>
      </c>
    </row>
    <row r="322" spans="2:17" ht="20.100000000000001" customHeight="1" x14ac:dyDescent="0.25">
      <c r="B322" s="6" t="s">
        <v>4</v>
      </c>
      <c r="C322" s="6" t="s">
        <v>10</v>
      </c>
      <c r="D322" s="6">
        <v>318</v>
      </c>
      <c r="E322" s="4" t="s">
        <v>335</v>
      </c>
      <c r="F322" s="7"/>
      <c r="G322" s="7"/>
      <c r="H322" s="4">
        <f>SUM(D322:D326)</f>
        <v>1600</v>
      </c>
      <c r="N322" s="6" t="s">
        <v>4</v>
      </c>
      <c r="O322" s="6" t="s">
        <v>10</v>
      </c>
      <c r="P322" s="6">
        <v>318</v>
      </c>
      <c r="Q322" s="4">
        <f t="shared" si="4"/>
        <v>1600</v>
      </c>
    </row>
    <row r="323" spans="2:17" ht="20.100000000000001" customHeight="1" x14ac:dyDescent="0.25">
      <c r="B323" s="6" t="s">
        <v>5</v>
      </c>
      <c r="C323" s="6" t="s">
        <v>11</v>
      </c>
      <c r="D323" s="6">
        <v>319</v>
      </c>
      <c r="E323" s="4" t="s">
        <v>336</v>
      </c>
      <c r="F323" s="7"/>
      <c r="G323" s="7"/>
      <c r="H323" s="4">
        <f>SUM(D323:D327)</f>
        <v>1605</v>
      </c>
      <c r="N323" s="6" t="s">
        <v>5</v>
      </c>
      <c r="O323" s="6" t="s">
        <v>11</v>
      </c>
      <c r="P323" s="6">
        <v>319</v>
      </c>
      <c r="Q323" s="4">
        <f t="shared" si="4"/>
        <v>1605</v>
      </c>
    </row>
    <row r="324" spans="2:17" ht="20.100000000000001" customHeight="1" x14ac:dyDescent="0.25">
      <c r="B324" s="6" t="s">
        <v>6</v>
      </c>
      <c r="C324" s="6" t="s">
        <v>12</v>
      </c>
      <c r="D324" s="6">
        <v>320</v>
      </c>
      <c r="E324" s="4" t="s">
        <v>337</v>
      </c>
      <c r="F324" s="7"/>
      <c r="G324" s="7"/>
      <c r="H324" s="4">
        <f>SUM(D324:D328)</f>
        <v>1610</v>
      </c>
      <c r="N324" s="6" t="s">
        <v>6</v>
      </c>
      <c r="O324" s="6" t="s">
        <v>12</v>
      </c>
      <c r="P324" s="6">
        <v>320</v>
      </c>
      <c r="Q324" s="4">
        <f t="shared" si="4"/>
        <v>1610</v>
      </c>
    </row>
    <row r="325" spans="2:17" ht="20.100000000000001" customHeight="1" x14ac:dyDescent="0.25">
      <c r="B325" s="6" t="s">
        <v>2</v>
      </c>
      <c r="C325" s="6" t="s">
        <v>8</v>
      </c>
      <c r="D325" s="6">
        <v>321</v>
      </c>
      <c r="E325" s="4" t="s">
        <v>338</v>
      </c>
      <c r="F325" s="7"/>
      <c r="G325" s="7"/>
      <c r="H325" s="4">
        <f>SUM(D325:D329)</f>
        <v>1615</v>
      </c>
      <c r="N325" s="6" t="s">
        <v>2</v>
      </c>
      <c r="O325" s="6" t="s">
        <v>8</v>
      </c>
      <c r="P325" s="6">
        <v>321</v>
      </c>
      <c r="Q325" s="4">
        <f t="shared" si="4"/>
        <v>1615</v>
      </c>
    </row>
    <row r="326" spans="2:17" ht="20.100000000000001" customHeight="1" x14ac:dyDescent="0.25">
      <c r="B326" s="6" t="s">
        <v>3</v>
      </c>
      <c r="C326" s="6" t="s">
        <v>9</v>
      </c>
      <c r="D326" s="6">
        <v>322</v>
      </c>
      <c r="E326" s="4" t="s">
        <v>339</v>
      </c>
      <c r="F326" s="7"/>
      <c r="G326" s="7"/>
      <c r="H326" s="4">
        <f>SUM(D326:D330)</f>
        <v>1620</v>
      </c>
      <c r="N326" s="6" t="s">
        <v>3</v>
      </c>
      <c r="O326" s="6" t="s">
        <v>9</v>
      </c>
      <c r="P326" s="6">
        <v>322</v>
      </c>
      <c r="Q326" s="4">
        <f t="shared" si="4"/>
        <v>1620</v>
      </c>
    </row>
    <row r="327" spans="2:17" ht="20.100000000000001" customHeight="1" x14ac:dyDescent="0.25">
      <c r="B327" s="6" t="s">
        <v>4</v>
      </c>
      <c r="C327" s="6" t="s">
        <v>10</v>
      </c>
      <c r="D327" s="6">
        <v>323</v>
      </c>
      <c r="E327" s="4" t="s">
        <v>340</v>
      </c>
      <c r="F327" s="7"/>
      <c r="G327" s="7"/>
      <c r="H327" s="4">
        <f>SUM(D327:D331)</f>
        <v>1625</v>
      </c>
      <c r="N327" s="6" t="s">
        <v>4</v>
      </c>
      <c r="O327" s="6" t="s">
        <v>10</v>
      </c>
      <c r="P327" s="6">
        <v>323</v>
      </c>
      <c r="Q327" s="4">
        <f t="shared" ref="Q327:Q390" si="5">SUM(P327:P331)</f>
        <v>1625</v>
      </c>
    </row>
    <row r="328" spans="2:17" ht="20.100000000000001" customHeight="1" x14ac:dyDescent="0.25">
      <c r="B328" s="6" t="s">
        <v>5</v>
      </c>
      <c r="C328" s="6" t="s">
        <v>11</v>
      </c>
      <c r="D328" s="6">
        <v>324</v>
      </c>
      <c r="E328" s="4" t="s">
        <v>341</v>
      </c>
      <c r="F328" s="7"/>
      <c r="G328" s="7"/>
      <c r="H328" s="4">
        <f>SUM(D328:D332)</f>
        <v>1630</v>
      </c>
      <c r="N328" s="6" t="s">
        <v>5</v>
      </c>
      <c r="O328" s="6" t="s">
        <v>11</v>
      </c>
      <c r="P328" s="6">
        <v>324</v>
      </c>
      <c r="Q328" s="4">
        <f t="shared" si="5"/>
        <v>1630</v>
      </c>
    </row>
    <row r="329" spans="2:17" ht="20.100000000000001" customHeight="1" x14ac:dyDescent="0.25">
      <c r="B329" s="6" t="s">
        <v>6</v>
      </c>
      <c r="C329" s="6" t="s">
        <v>12</v>
      </c>
      <c r="D329" s="6">
        <v>325</v>
      </c>
      <c r="E329" s="4" t="s">
        <v>342</v>
      </c>
      <c r="F329" s="7"/>
      <c r="G329" s="7"/>
      <c r="H329" s="4">
        <f>SUM(D329:D333)</f>
        <v>1635</v>
      </c>
      <c r="N329" s="6" t="s">
        <v>6</v>
      </c>
      <c r="O329" s="6" t="s">
        <v>12</v>
      </c>
      <c r="P329" s="6">
        <v>325</v>
      </c>
      <c r="Q329" s="4">
        <f t="shared" si="5"/>
        <v>1635</v>
      </c>
    </row>
    <row r="330" spans="2:17" ht="20.100000000000001" customHeight="1" x14ac:dyDescent="0.25">
      <c r="B330" s="6" t="s">
        <v>2</v>
      </c>
      <c r="C330" s="6" t="s">
        <v>8</v>
      </c>
      <c r="D330" s="6">
        <v>326</v>
      </c>
      <c r="E330" s="4" t="s">
        <v>343</v>
      </c>
      <c r="F330" s="7"/>
      <c r="G330" s="7"/>
      <c r="H330" s="4">
        <f>SUM(D330:D334)</f>
        <v>1640</v>
      </c>
      <c r="N330" s="6" t="s">
        <v>2</v>
      </c>
      <c r="O330" s="6" t="s">
        <v>8</v>
      </c>
      <c r="P330" s="6">
        <v>326</v>
      </c>
      <c r="Q330" s="4">
        <f t="shared" si="5"/>
        <v>1640</v>
      </c>
    </row>
    <row r="331" spans="2:17" ht="20.100000000000001" customHeight="1" x14ac:dyDescent="0.25">
      <c r="B331" s="6" t="s">
        <v>3</v>
      </c>
      <c r="C331" s="6" t="s">
        <v>9</v>
      </c>
      <c r="D331" s="6">
        <v>327</v>
      </c>
      <c r="E331" s="4" t="s">
        <v>344</v>
      </c>
      <c r="F331" s="7"/>
      <c r="G331" s="7"/>
      <c r="H331" s="4">
        <f>SUM(D331:D335)</f>
        <v>1645</v>
      </c>
      <c r="N331" s="6" t="s">
        <v>3</v>
      </c>
      <c r="O331" s="6" t="s">
        <v>9</v>
      </c>
      <c r="P331" s="6">
        <v>327</v>
      </c>
      <c r="Q331" s="4">
        <f t="shared" si="5"/>
        <v>1645</v>
      </c>
    </row>
    <row r="332" spans="2:17" ht="20.100000000000001" customHeight="1" x14ac:dyDescent="0.25">
      <c r="B332" s="6" t="s">
        <v>4</v>
      </c>
      <c r="C332" s="6" t="s">
        <v>10</v>
      </c>
      <c r="D332" s="6">
        <v>328</v>
      </c>
      <c r="E332" s="4" t="s">
        <v>345</v>
      </c>
      <c r="F332" s="7"/>
      <c r="G332" s="7"/>
      <c r="H332" s="4">
        <f>SUM(D332:D336)</f>
        <v>1650</v>
      </c>
      <c r="N332" s="6" t="s">
        <v>4</v>
      </c>
      <c r="O332" s="6" t="s">
        <v>10</v>
      </c>
      <c r="P332" s="6">
        <v>328</v>
      </c>
      <c r="Q332" s="4">
        <f t="shared" si="5"/>
        <v>1650</v>
      </c>
    </row>
    <row r="333" spans="2:17" ht="20.100000000000001" customHeight="1" x14ac:dyDescent="0.25">
      <c r="B333" s="6" t="s">
        <v>5</v>
      </c>
      <c r="C333" s="6" t="s">
        <v>11</v>
      </c>
      <c r="D333" s="6">
        <v>329</v>
      </c>
      <c r="E333" s="4" t="s">
        <v>346</v>
      </c>
      <c r="F333" s="7"/>
      <c r="G333" s="7"/>
      <c r="H333" s="4">
        <f>SUM(D333:D337)</f>
        <v>1655</v>
      </c>
      <c r="N333" s="6" t="s">
        <v>5</v>
      </c>
      <c r="O333" s="6" t="s">
        <v>11</v>
      </c>
      <c r="P333" s="6">
        <v>329</v>
      </c>
      <c r="Q333" s="4">
        <f t="shared" si="5"/>
        <v>1655</v>
      </c>
    </row>
    <row r="334" spans="2:17" ht="20.100000000000001" customHeight="1" x14ac:dyDescent="0.25">
      <c r="B334" s="6" t="s">
        <v>6</v>
      </c>
      <c r="C334" s="6" t="s">
        <v>12</v>
      </c>
      <c r="D334" s="6">
        <v>330</v>
      </c>
      <c r="E334" s="4" t="s">
        <v>347</v>
      </c>
      <c r="F334" s="7"/>
      <c r="G334" s="7"/>
      <c r="H334" s="4">
        <f>SUM(D334:D338)</f>
        <v>1660</v>
      </c>
      <c r="N334" s="6" t="s">
        <v>6</v>
      </c>
      <c r="O334" s="6" t="s">
        <v>12</v>
      </c>
      <c r="P334" s="6">
        <v>330</v>
      </c>
      <c r="Q334" s="4">
        <f t="shared" si="5"/>
        <v>1660</v>
      </c>
    </row>
    <row r="335" spans="2:17" ht="20.100000000000001" customHeight="1" x14ac:dyDescent="0.25">
      <c r="B335" s="6" t="s">
        <v>2</v>
      </c>
      <c r="C335" s="6" t="s">
        <v>8</v>
      </c>
      <c r="D335" s="6">
        <v>331</v>
      </c>
      <c r="E335" s="4" t="s">
        <v>348</v>
      </c>
      <c r="F335" s="7"/>
      <c r="G335" s="7"/>
      <c r="H335" s="4">
        <f>SUM(D335:D339)</f>
        <v>1665</v>
      </c>
      <c r="N335" s="6" t="s">
        <v>2</v>
      </c>
      <c r="O335" s="6" t="s">
        <v>8</v>
      </c>
      <c r="P335" s="6">
        <v>331</v>
      </c>
      <c r="Q335" s="4">
        <f t="shared" si="5"/>
        <v>1665</v>
      </c>
    </row>
    <row r="336" spans="2:17" ht="20.100000000000001" customHeight="1" x14ac:dyDescent="0.25">
      <c r="B336" s="6" t="s">
        <v>3</v>
      </c>
      <c r="C336" s="6" t="s">
        <v>9</v>
      </c>
      <c r="D336" s="6">
        <v>332</v>
      </c>
      <c r="E336" s="4" t="s">
        <v>349</v>
      </c>
      <c r="F336" s="7"/>
      <c r="G336" s="7"/>
      <c r="H336" s="4">
        <f>SUM(D336:D340)</f>
        <v>1670</v>
      </c>
      <c r="N336" s="6" t="s">
        <v>3</v>
      </c>
      <c r="O336" s="6" t="s">
        <v>9</v>
      </c>
      <c r="P336" s="6">
        <v>332</v>
      </c>
      <c r="Q336" s="4">
        <f t="shared" si="5"/>
        <v>1670</v>
      </c>
    </row>
    <row r="337" spans="2:17" ht="20.100000000000001" customHeight="1" x14ac:dyDescent="0.25">
      <c r="B337" s="6" t="s">
        <v>4</v>
      </c>
      <c r="C337" s="6" t="s">
        <v>10</v>
      </c>
      <c r="D337" s="6">
        <v>333</v>
      </c>
      <c r="E337" s="4" t="s">
        <v>350</v>
      </c>
      <c r="F337" s="7"/>
      <c r="G337" s="7"/>
      <c r="H337" s="4">
        <f>SUM(D337:D341)</f>
        <v>1675</v>
      </c>
      <c r="N337" s="6" t="s">
        <v>4</v>
      </c>
      <c r="O337" s="6" t="s">
        <v>10</v>
      </c>
      <c r="P337" s="6">
        <v>333</v>
      </c>
      <c r="Q337" s="4">
        <f t="shared" si="5"/>
        <v>1675</v>
      </c>
    </row>
    <row r="338" spans="2:17" ht="20.100000000000001" customHeight="1" x14ac:dyDescent="0.25">
      <c r="B338" s="6" t="s">
        <v>5</v>
      </c>
      <c r="C338" s="6" t="s">
        <v>11</v>
      </c>
      <c r="D338" s="6">
        <v>334</v>
      </c>
      <c r="E338" s="4" t="s">
        <v>351</v>
      </c>
      <c r="F338" s="7"/>
      <c r="G338" s="7"/>
      <c r="H338" s="4">
        <f>SUM(D338:D342)</f>
        <v>1680</v>
      </c>
      <c r="N338" s="6" t="s">
        <v>5</v>
      </c>
      <c r="O338" s="6" t="s">
        <v>11</v>
      </c>
      <c r="P338" s="6">
        <v>334</v>
      </c>
      <c r="Q338" s="4">
        <f t="shared" si="5"/>
        <v>1680</v>
      </c>
    </row>
    <row r="339" spans="2:17" ht="20.100000000000001" customHeight="1" x14ac:dyDescent="0.25">
      <c r="B339" s="6" t="s">
        <v>6</v>
      </c>
      <c r="C339" s="6" t="s">
        <v>12</v>
      </c>
      <c r="D339" s="6">
        <v>335</v>
      </c>
      <c r="E339" s="4" t="s">
        <v>352</v>
      </c>
      <c r="F339" s="7"/>
      <c r="G339" s="7"/>
      <c r="H339" s="4">
        <f>SUM(D339:D343)</f>
        <v>1685</v>
      </c>
      <c r="N339" s="6" t="s">
        <v>6</v>
      </c>
      <c r="O339" s="6" t="s">
        <v>12</v>
      </c>
      <c r="P339" s="6">
        <v>335</v>
      </c>
      <c r="Q339" s="4">
        <f t="shared" si="5"/>
        <v>1685</v>
      </c>
    </row>
    <row r="340" spans="2:17" ht="20.100000000000001" customHeight="1" x14ac:dyDescent="0.25">
      <c r="B340" s="6" t="s">
        <v>2</v>
      </c>
      <c r="C340" s="6" t="s">
        <v>8</v>
      </c>
      <c r="D340" s="6">
        <v>336</v>
      </c>
      <c r="E340" s="4" t="s">
        <v>353</v>
      </c>
      <c r="F340" s="7"/>
      <c r="G340" s="7"/>
      <c r="H340" s="4">
        <f>SUM(D340:D344)</f>
        <v>1690</v>
      </c>
      <c r="N340" s="6" t="s">
        <v>2</v>
      </c>
      <c r="O340" s="6" t="s">
        <v>8</v>
      </c>
      <c r="P340" s="6">
        <v>336</v>
      </c>
      <c r="Q340" s="4">
        <f t="shared" si="5"/>
        <v>1690</v>
      </c>
    </row>
    <row r="341" spans="2:17" ht="20.100000000000001" customHeight="1" x14ac:dyDescent="0.25">
      <c r="B341" s="6" t="s">
        <v>3</v>
      </c>
      <c r="C341" s="6" t="s">
        <v>9</v>
      </c>
      <c r="D341" s="6">
        <v>337</v>
      </c>
      <c r="E341" s="4" t="s">
        <v>354</v>
      </c>
      <c r="F341" s="7"/>
      <c r="G341" s="7"/>
      <c r="H341" s="4">
        <f>SUM(D341:D345)</f>
        <v>1695</v>
      </c>
      <c r="N341" s="6" t="s">
        <v>3</v>
      </c>
      <c r="O341" s="6" t="s">
        <v>9</v>
      </c>
      <c r="P341" s="6">
        <v>337</v>
      </c>
      <c r="Q341" s="4">
        <f t="shared" si="5"/>
        <v>1695</v>
      </c>
    </row>
    <row r="342" spans="2:17" ht="20.100000000000001" customHeight="1" x14ac:dyDescent="0.25">
      <c r="B342" s="6" t="s">
        <v>4</v>
      </c>
      <c r="C342" s="6" t="s">
        <v>10</v>
      </c>
      <c r="D342" s="6">
        <v>338</v>
      </c>
      <c r="E342" s="4" t="s">
        <v>355</v>
      </c>
      <c r="F342" s="7"/>
      <c r="G342" s="7"/>
      <c r="H342" s="4">
        <f>SUM(D342:D346)</f>
        <v>1700</v>
      </c>
      <c r="N342" s="6" t="s">
        <v>4</v>
      </c>
      <c r="O342" s="6" t="s">
        <v>10</v>
      </c>
      <c r="P342" s="6">
        <v>338</v>
      </c>
      <c r="Q342" s="4">
        <f t="shared" si="5"/>
        <v>1700</v>
      </c>
    </row>
    <row r="343" spans="2:17" ht="20.100000000000001" customHeight="1" x14ac:dyDescent="0.25">
      <c r="B343" s="6" t="s">
        <v>5</v>
      </c>
      <c r="C343" s="6" t="s">
        <v>11</v>
      </c>
      <c r="D343" s="6">
        <v>339</v>
      </c>
      <c r="E343" s="4" t="s">
        <v>356</v>
      </c>
      <c r="F343" s="7"/>
      <c r="G343" s="7"/>
      <c r="H343" s="4">
        <f>SUM(D343:D347)</f>
        <v>1705</v>
      </c>
      <c r="N343" s="6" t="s">
        <v>5</v>
      </c>
      <c r="O343" s="6" t="s">
        <v>11</v>
      </c>
      <c r="P343" s="6">
        <v>339</v>
      </c>
      <c r="Q343" s="4">
        <f t="shared" si="5"/>
        <v>1705</v>
      </c>
    </row>
    <row r="344" spans="2:17" ht="20.100000000000001" customHeight="1" x14ac:dyDescent="0.25">
      <c r="B344" s="6" t="s">
        <v>6</v>
      </c>
      <c r="C344" s="6" t="s">
        <v>12</v>
      </c>
      <c r="D344" s="6">
        <v>340</v>
      </c>
      <c r="E344" s="4" t="s">
        <v>357</v>
      </c>
      <c r="F344" s="7"/>
      <c r="G344" s="7"/>
      <c r="H344" s="4">
        <f>SUM(D344:D348)</f>
        <v>1710</v>
      </c>
      <c r="N344" s="6" t="s">
        <v>6</v>
      </c>
      <c r="O344" s="6" t="s">
        <v>12</v>
      </c>
      <c r="P344" s="6">
        <v>340</v>
      </c>
      <c r="Q344" s="4">
        <f t="shared" si="5"/>
        <v>1710</v>
      </c>
    </row>
    <row r="345" spans="2:17" ht="20.100000000000001" customHeight="1" x14ac:dyDescent="0.25">
      <c r="B345" s="6" t="s">
        <v>2</v>
      </c>
      <c r="C345" s="6" t="s">
        <v>8</v>
      </c>
      <c r="D345" s="6">
        <v>341</v>
      </c>
      <c r="E345" s="4" t="s">
        <v>358</v>
      </c>
      <c r="F345" s="7"/>
      <c r="G345" s="7"/>
      <c r="H345" s="4">
        <f>SUM(D345:D349)</f>
        <v>1715</v>
      </c>
      <c r="N345" s="6" t="s">
        <v>2</v>
      </c>
      <c r="O345" s="6" t="s">
        <v>8</v>
      </c>
      <c r="P345" s="6">
        <v>341</v>
      </c>
      <c r="Q345" s="4">
        <f t="shared" si="5"/>
        <v>1715</v>
      </c>
    </row>
    <row r="346" spans="2:17" ht="20.100000000000001" customHeight="1" x14ac:dyDescent="0.25">
      <c r="B346" s="6" t="s">
        <v>3</v>
      </c>
      <c r="C346" s="6" t="s">
        <v>9</v>
      </c>
      <c r="D346" s="6">
        <v>342</v>
      </c>
      <c r="E346" s="4" t="s">
        <v>359</v>
      </c>
      <c r="F346" s="7"/>
      <c r="G346" s="7"/>
      <c r="H346" s="4">
        <f>SUM(D346:D350)</f>
        <v>1720</v>
      </c>
      <c r="N346" s="6" t="s">
        <v>3</v>
      </c>
      <c r="O346" s="6" t="s">
        <v>9</v>
      </c>
      <c r="P346" s="6">
        <v>342</v>
      </c>
      <c r="Q346" s="4">
        <f t="shared" si="5"/>
        <v>1720</v>
      </c>
    </row>
    <row r="347" spans="2:17" ht="20.100000000000001" customHeight="1" x14ac:dyDescent="0.25">
      <c r="B347" s="6" t="s">
        <v>4</v>
      </c>
      <c r="C347" s="6" t="s">
        <v>10</v>
      </c>
      <c r="D347" s="6">
        <v>343</v>
      </c>
      <c r="E347" s="4" t="s">
        <v>360</v>
      </c>
      <c r="F347" s="7"/>
      <c r="G347" s="7"/>
      <c r="H347" s="4">
        <f>SUM(D347:D351)</f>
        <v>1725</v>
      </c>
      <c r="N347" s="6" t="s">
        <v>4</v>
      </c>
      <c r="O347" s="6" t="s">
        <v>10</v>
      </c>
      <c r="P347" s="6">
        <v>343</v>
      </c>
      <c r="Q347" s="4">
        <f t="shared" si="5"/>
        <v>1725</v>
      </c>
    </row>
    <row r="348" spans="2:17" ht="20.100000000000001" customHeight="1" x14ac:dyDescent="0.25">
      <c r="B348" s="6" t="s">
        <v>5</v>
      </c>
      <c r="C348" s="6" t="s">
        <v>11</v>
      </c>
      <c r="D348" s="6">
        <v>344</v>
      </c>
      <c r="E348" s="4" t="s">
        <v>361</v>
      </c>
      <c r="F348" s="7"/>
      <c r="G348" s="7"/>
      <c r="H348" s="4">
        <f>SUM(D348:D352)</f>
        <v>1730</v>
      </c>
      <c r="N348" s="6" t="s">
        <v>5</v>
      </c>
      <c r="O348" s="6" t="s">
        <v>11</v>
      </c>
      <c r="P348" s="6">
        <v>344</v>
      </c>
      <c r="Q348" s="4">
        <f t="shared" si="5"/>
        <v>1730</v>
      </c>
    </row>
    <row r="349" spans="2:17" ht="20.100000000000001" customHeight="1" x14ac:dyDescent="0.25">
      <c r="B349" s="6" t="s">
        <v>6</v>
      </c>
      <c r="C349" s="6" t="s">
        <v>12</v>
      </c>
      <c r="D349" s="6">
        <v>345</v>
      </c>
      <c r="E349" s="4" t="s">
        <v>362</v>
      </c>
      <c r="F349" s="7"/>
      <c r="G349" s="7"/>
      <c r="H349" s="4">
        <f>SUM(D349:D353)</f>
        <v>1735</v>
      </c>
      <c r="N349" s="6" t="s">
        <v>6</v>
      </c>
      <c r="O349" s="6" t="s">
        <v>12</v>
      </c>
      <c r="P349" s="6">
        <v>345</v>
      </c>
      <c r="Q349" s="4">
        <f t="shared" si="5"/>
        <v>1735</v>
      </c>
    </row>
    <row r="350" spans="2:17" ht="20.100000000000001" customHeight="1" x14ac:dyDescent="0.25">
      <c r="B350" s="6" t="s">
        <v>2</v>
      </c>
      <c r="C350" s="6" t="s">
        <v>8</v>
      </c>
      <c r="D350" s="6">
        <v>346</v>
      </c>
      <c r="E350" s="4" t="s">
        <v>363</v>
      </c>
      <c r="F350" s="7"/>
      <c r="G350" s="7"/>
      <c r="H350" s="4">
        <f>SUM(D350:D354)</f>
        <v>1740</v>
      </c>
      <c r="N350" s="6" t="s">
        <v>2</v>
      </c>
      <c r="O350" s="6" t="s">
        <v>8</v>
      </c>
      <c r="P350" s="6">
        <v>346</v>
      </c>
      <c r="Q350" s="4">
        <f t="shared" si="5"/>
        <v>1740</v>
      </c>
    </row>
    <row r="351" spans="2:17" ht="20.100000000000001" customHeight="1" x14ac:dyDescent="0.25">
      <c r="B351" s="6" t="s">
        <v>3</v>
      </c>
      <c r="C351" s="6" t="s">
        <v>9</v>
      </c>
      <c r="D351" s="6">
        <v>347</v>
      </c>
      <c r="E351" s="4" t="s">
        <v>364</v>
      </c>
      <c r="F351" s="7"/>
      <c r="G351" s="7"/>
      <c r="H351" s="4">
        <f>SUM(D351:D355)</f>
        <v>1745</v>
      </c>
      <c r="N351" s="6" t="s">
        <v>3</v>
      </c>
      <c r="O351" s="6" t="s">
        <v>9</v>
      </c>
      <c r="P351" s="6">
        <v>347</v>
      </c>
      <c r="Q351" s="4">
        <f t="shared" si="5"/>
        <v>1745</v>
      </c>
    </row>
    <row r="352" spans="2:17" ht="20.100000000000001" customHeight="1" x14ac:dyDescent="0.25">
      <c r="B352" s="6" t="s">
        <v>4</v>
      </c>
      <c r="C352" s="6" t="s">
        <v>10</v>
      </c>
      <c r="D352" s="6">
        <v>348</v>
      </c>
      <c r="E352" s="4" t="s">
        <v>365</v>
      </c>
      <c r="F352" s="7"/>
      <c r="G352" s="7"/>
      <c r="H352" s="4">
        <f>SUM(D352:D356)</f>
        <v>1750</v>
      </c>
      <c r="N352" s="6" t="s">
        <v>4</v>
      </c>
      <c r="O352" s="6" t="s">
        <v>10</v>
      </c>
      <c r="P352" s="6">
        <v>348</v>
      </c>
      <c r="Q352" s="4">
        <f t="shared" si="5"/>
        <v>1750</v>
      </c>
    </row>
    <row r="353" spans="2:17" ht="20.100000000000001" customHeight="1" x14ac:dyDescent="0.25">
      <c r="B353" s="6" t="s">
        <v>5</v>
      </c>
      <c r="C353" s="6" t="s">
        <v>11</v>
      </c>
      <c r="D353" s="6">
        <v>349</v>
      </c>
      <c r="E353" s="4" t="s">
        <v>366</v>
      </c>
      <c r="F353" s="7"/>
      <c r="G353" s="7"/>
      <c r="H353" s="4">
        <f>SUM(D353:D357)</f>
        <v>1755</v>
      </c>
      <c r="N353" s="6" t="s">
        <v>5</v>
      </c>
      <c r="O353" s="6" t="s">
        <v>11</v>
      </c>
      <c r="P353" s="6">
        <v>349</v>
      </c>
      <c r="Q353" s="4">
        <f t="shared" si="5"/>
        <v>1755</v>
      </c>
    </row>
    <row r="354" spans="2:17" ht="20.100000000000001" customHeight="1" x14ac:dyDescent="0.25">
      <c r="B354" s="6" t="s">
        <v>6</v>
      </c>
      <c r="C354" s="6" t="s">
        <v>12</v>
      </c>
      <c r="D354" s="6">
        <v>350</v>
      </c>
      <c r="E354" s="4" t="s">
        <v>367</v>
      </c>
      <c r="F354" s="7"/>
      <c r="G354" s="7"/>
      <c r="H354" s="4">
        <f>SUM(D354:D358)</f>
        <v>1760</v>
      </c>
      <c r="N354" s="6" t="s">
        <v>6</v>
      </c>
      <c r="O354" s="6" t="s">
        <v>12</v>
      </c>
      <c r="P354" s="6">
        <v>350</v>
      </c>
      <c r="Q354" s="4">
        <f t="shared" si="5"/>
        <v>1760</v>
      </c>
    </row>
    <row r="355" spans="2:17" ht="20.100000000000001" customHeight="1" x14ac:dyDescent="0.25">
      <c r="B355" s="6" t="s">
        <v>2</v>
      </c>
      <c r="C355" s="6" t="s">
        <v>8</v>
      </c>
      <c r="D355" s="6">
        <v>351</v>
      </c>
      <c r="E355" s="4" t="s">
        <v>368</v>
      </c>
      <c r="F355" s="7"/>
      <c r="G355" s="7"/>
      <c r="H355" s="4">
        <f>SUM(D355:D359)</f>
        <v>1765</v>
      </c>
      <c r="N355" s="6" t="s">
        <v>2</v>
      </c>
      <c r="O355" s="6" t="s">
        <v>8</v>
      </c>
      <c r="P355" s="6">
        <v>351</v>
      </c>
      <c r="Q355" s="4">
        <f t="shared" si="5"/>
        <v>1765</v>
      </c>
    </row>
    <row r="356" spans="2:17" ht="20.100000000000001" customHeight="1" x14ac:dyDescent="0.25">
      <c r="B356" s="6" t="s">
        <v>3</v>
      </c>
      <c r="C356" s="6" t="s">
        <v>9</v>
      </c>
      <c r="D356" s="6">
        <v>352</v>
      </c>
      <c r="E356" s="4" t="s">
        <v>369</v>
      </c>
      <c r="F356" s="7"/>
      <c r="G356" s="7"/>
      <c r="H356" s="4">
        <f>SUM(D356:D360)</f>
        <v>1770</v>
      </c>
      <c r="N356" s="6" t="s">
        <v>3</v>
      </c>
      <c r="O356" s="6" t="s">
        <v>9</v>
      </c>
      <c r="P356" s="6">
        <v>352</v>
      </c>
      <c r="Q356" s="4">
        <f t="shared" si="5"/>
        <v>1770</v>
      </c>
    </row>
    <row r="357" spans="2:17" ht="20.100000000000001" customHeight="1" x14ac:dyDescent="0.25">
      <c r="B357" s="6" t="s">
        <v>4</v>
      </c>
      <c r="C357" s="6" t="s">
        <v>10</v>
      </c>
      <c r="D357" s="6">
        <v>353</v>
      </c>
      <c r="E357" s="4" t="s">
        <v>370</v>
      </c>
      <c r="F357" s="7"/>
      <c r="G357" s="7"/>
      <c r="H357" s="4">
        <f>SUM(D357:D361)</f>
        <v>1775</v>
      </c>
      <c r="N357" s="6" t="s">
        <v>4</v>
      </c>
      <c r="O357" s="6" t="s">
        <v>10</v>
      </c>
      <c r="P357" s="6">
        <v>353</v>
      </c>
      <c r="Q357" s="4">
        <f t="shared" si="5"/>
        <v>1775</v>
      </c>
    </row>
    <row r="358" spans="2:17" ht="20.100000000000001" customHeight="1" x14ac:dyDescent="0.25">
      <c r="B358" s="6" t="s">
        <v>5</v>
      </c>
      <c r="C358" s="6" t="s">
        <v>11</v>
      </c>
      <c r="D358" s="6">
        <v>354</v>
      </c>
      <c r="E358" s="4" t="s">
        <v>371</v>
      </c>
      <c r="F358" s="7"/>
      <c r="G358" s="7"/>
      <c r="H358" s="4">
        <f>SUM(D358:D362)</f>
        <v>1780</v>
      </c>
      <c r="N358" s="6" t="s">
        <v>5</v>
      </c>
      <c r="O358" s="6" t="s">
        <v>11</v>
      </c>
      <c r="P358" s="6">
        <v>354</v>
      </c>
      <c r="Q358" s="4">
        <f t="shared" si="5"/>
        <v>1780</v>
      </c>
    </row>
    <row r="359" spans="2:17" ht="20.100000000000001" customHeight="1" x14ac:dyDescent="0.25">
      <c r="B359" s="6" t="s">
        <v>6</v>
      </c>
      <c r="C359" s="6" t="s">
        <v>12</v>
      </c>
      <c r="D359" s="6">
        <v>355</v>
      </c>
      <c r="E359" s="4" t="s">
        <v>372</v>
      </c>
      <c r="F359" s="7"/>
      <c r="G359" s="7"/>
      <c r="H359" s="4">
        <f>SUM(D359:D363)</f>
        <v>1785</v>
      </c>
      <c r="N359" s="6" t="s">
        <v>6</v>
      </c>
      <c r="O359" s="6" t="s">
        <v>12</v>
      </c>
      <c r="P359" s="6">
        <v>355</v>
      </c>
      <c r="Q359" s="4">
        <f t="shared" si="5"/>
        <v>1785</v>
      </c>
    </row>
    <row r="360" spans="2:17" ht="20.100000000000001" customHeight="1" x14ac:dyDescent="0.25">
      <c r="B360" s="6" t="s">
        <v>2</v>
      </c>
      <c r="C360" s="6" t="s">
        <v>8</v>
      </c>
      <c r="D360" s="6">
        <v>356</v>
      </c>
      <c r="E360" s="4" t="s">
        <v>373</v>
      </c>
      <c r="F360" s="7"/>
      <c r="G360" s="7"/>
      <c r="H360" s="4">
        <f>SUM(D360:D364)</f>
        <v>1790</v>
      </c>
      <c r="N360" s="6" t="s">
        <v>2</v>
      </c>
      <c r="O360" s="6" t="s">
        <v>8</v>
      </c>
      <c r="P360" s="6">
        <v>356</v>
      </c>
      <c r="Q360" s="4">
        <f t="shared" si="5"/>
        <v>1790</v>
      </c>
    </row>
    <row r="361" spans="2:17" ht="20.100000000000001" customHeight="1" x14ac:dyDescent="0.25">
      <c r="B361" s="6" t="s">
        <v>3</v>
      </c>
      <c r="C361" s="6" t="s">
        <v>9</v>
      </c>
      <c r="D361" s="6">
        <v>357</v>
      </c>
      <c r="E361" s="4" t="s">
        <v>374</v>
      </c>
      <c r="F361" s="7"/>
      <c r="G361" s="7"/>
      <c r="H361" s="4">
        <f>SUM(D361:D365)</f>
        <v>1795</v>
      </c>
      <c r="N361" s="6" t="s">
        <v>3</v>
      </c>
      <c r="O361" s="6" t="s">
        <v>9</v>
      </c>
      <c r="P361" s="6">
        <v>357</v>
      </c>
      <c r="Q361" s="4">
        <f t="shared" si="5"/>
        <v>1795</v>
      </c>
    </row>
    <row r="362" spans="2:17" ht="20.100000000000001" customHeight="1" x14ac:dyDescent="0.25">
      <c r="B362" s="6" t="s">
        <v>4</v>
      </c>
      <c r="C362" s="6" t="s">
        <v>10</v>
      </c>
      <c r="D362" s="6">
        <v>358</v>
      </c>
      <c r="E362" s="4" t="s">
        <v>375</v>
      </c>
      <c r="F362" s="7"/>
      <c r="G362" s="7"/>
      <c r="H362" s="4">
        <f>SUM(D362:D366)</f>
        <v>1800</v>
      </c>
      <c r="N362" s="6" t="s">
        <v>4</v>
      </c>
      <c r="O362" s="6" t="s">
        <v>10</v>
      </c>
      <c r="P362" s="6">
        <v>358</v>
      </c>
      <c r="Q362" s="4">
        <f t="shared" si="5"/>
        <v>1800</v>
      </c>
    </row>
    <row r="363" spans="2:17" ht="20.100000000000001" customHeight="1" x14ac:dyDescent="0.25">
      <c r="B363" s="6" t="s">
        <v>5</v>
      </c>
      <c r="C363" s="6" t="s">
        <v>11</v>
      </c>
      <c r="D363" s="6">
        <v>359</v>
      </c>
      <c r="E363" s="4" t="s">
        <v>376</v>
      </c>
      <c r="F363" s="7"/>
      <c r="G363" s="7"/>
      <c r="H363" s="4">
        <f>SUM(D363:D367)</f>
        <v>1805</v>
      </c>
      <c r="N363" s="6" t="s">
        <v>5</v>
      </c>
      <c r="O363" s="6" t="s">
        <v>11</v>
      </c>
      <c r="P363" s="6">
        <v>359</v>
      </c>
      <c r="Q363" s="4">
        <f t="shared" si="5"/>
        <v>1805</v>
      </c>
    </row>
    <row r="364" spans="2:17" ht="20.100000000000001" customHeight="1" x14ac:dyDescent="0.25">
      <c r="B364" s="6" t="s">
        <v>6</v>
      </c>
      <c r="C364" s="6" t="s">
        <v>12</v>
      </c>
      <c r="D364" s="6">
        <v>360</v>
      </c>
      <c r="E364" s="4" t="s">
        <v>377</v>
      </c>
      <c r="F364" s="7"/>
      <c r="G364" s="7"/>
      <c r="H364" s="4">
        <f>SUM(D364:D368)</f>
        <v>1810</v>
      </c>
      <c r="N364" s="6" t="s">
        <v>6</v>
      </c>
      <c r="O364" s="6" t="s">
        <v>12</v>
      </c>
      <c r="P364" s="6">
        <v>360</v>
      </c>
      <c r="Q364" s="4">
        <f t="shared" si="5"/>
        <v>1810</v>
      </c>
    </row>
    <row r="365" spans="2:17" ht="20.100000000000001" customHeight="1" x14ac:dyDescent="0.25">
      <c r="B365" s="6" t="s">
        <v>2</v>
      </c>
      <c r="C365" s="6" t="s">
        <v>8</v>
      </c>
      <c r="D365" s="6">
        <v>361</v>
      </c>
      <c r="E365" s="4" t="s">
        <v>378</v>
      </c>
      <c r="F365" s="7"/>
      <c r="G365" s="7"/>
      <c r="H365" s="4">
        <f>SUM(D365:D369)</f>
        <v>1815</v>
      </c>
      <c r="N365" s="6" t="s">
        <v>2</v>
      </c>
      <c r="O365" s="6" t="s">
        <v>8</v>
      </c>
      <c r="P365" s="6">
        <v>361</v>
      </c>
      <c r="Q365" s="4">
        <f t="shared" si="5"/>
        <v>1815</v>
      </c>
    </row>
    <row r="366" spans="2:17" ht="20.100000000000001" customHeight="1" x14ac:dyDescent="0.25">
      <c r="B366" s="6" t="s">
        <v>3</v>
      </c>
      <c r="C366" s="6" t="s">
        <v>9</v>
      </c>
      <c r="D366" s="6">
        <v>362</v>
      </c>
      <c r="E366" s="4" t="s">
        <v>379</v>
      </c>
      <c r="F366" s="7"/>
      <c r="G366" s="7"/>
      <c r="H366" s="4">
        <f>SUM(D366:D370)</f>
        <v>1820</v>
      </c>
      <c r="N366" s="6" t="s">
        <v>3</v>
      </c>
      <c r="O366" s="6" t="s">
        <v>9</v>
      </c>
      <c r="P366" s="6">
        <v>362</v>
      </c>
      <c r="Q366" s="4">
        <f t="shared" si="5"/>
        <v>1820</v>
      </c>
    </row>
    <row r="367" spans="2:17" ht="20.100000000000001" customHeight="1" x14ac:dyDescent="0.25">
      <c r="B367" s="6" t="s">
        <v>4</v>
      </c>
      <c r="C367" s="6" t="s">
        <v>10</v>
      </c>
      <c r="D367" s="6">
        <v>363</v>
      </c>
      <c r="E367" s="4" t="s">
        <v>380</v>
      </c>
      <c r="F367" s="7"/>
      <c r="G367" s="7"/>
      <c r="H367" s="4">
        <f>SUM(D367:D371)</f>
        <v>1825</v>
      </c>
      <c r="N367" s="6" t="s">
        <v>4</v>
      </c>
      <c r="O367" s="6" t="s">
        <v>10</v>
      </c>
      <c r="P367" s="6">
        <v>363</v>
      </c>
      <c r="Q367" s="4">
        <f t="shared" si="5"/>
        <v>1825</v>
      </c>
    </row>
    <row r="368" spans="2:17" ht="20.100000000000001" customHeight="1" x14ac:dyDescent="0.25">
      <c r="B368" s="6" t="s">
        <v>5</v>
      </c>
      <c r="C368" s="6" t="s">
        <v>11</v>
      </c>
      <c r="D368" s="6">
        <v>364</v>
      </c>
      <c r="E368" s="4" t="s">
        <v>381</v>
      </c>
      <c r="F368" s="7"/>
      <c r="G368" s="7"/>
      <c r="H368" s="4">
        <f>SUM(D368:D372)</f>
        <v>1830</v>
      </c>
      <c r="N368" s="6" t="s">
        <v>5</v>
      </c>
      <c r="O368" s="6" t="s">
        <v>11</v>
      </c>
      <c r="P368" s="6">
        <v>364</v>
      </c>
      <c r="Q368" s="4">
        <f t="shared" si="5"/>
        <v>1830</v>
      </c>
    </row>
    <row r="369" spans="2:17" ht="20.100000000000001" customHeight="1" x14ac:dyDescent="0.25">
      <c r="B369" s="6" t="s">
        <v>6</v>
      </c>
      <c r="C369" s="6" t="s">
        <v>12</v>
      </c>
      <c r="D369" s="6">
        <v>365</v>
      </c>
      <c r="E369" s="4" t="s">
        <v>382</v>
      </c>
      <c r="F369" s="7"/>
      <c r="G369" s="7"/>
      <c r="H369" s="4">
        <f>SUM(D369:D373)</f>
        <v>1835</v>
      </c>
      <c r="N369" s="6" t="s">
        <v>6</v>
      </c>
      <c r="O369" s="6" t="s">
        <v>12</v>
      </c>
      <c r="P369" s="6">
        <v>365</v>
      </c>
      <c r="Q369" s="4">
        <f t="shared" si="5"/>
        <v>1835</v>
      </c>
    </row>
    <row r="370" spans="2:17" ht="20.100000000000001" customHeight="1" x14ac:dyDescent="0.25">
      <c r="B370" s="6" t="s">
        <v>2</v>
      </c>
      <c r="C370" s="6" t="s">
        <v>8</v>
      </c>
      <c r="D370" s="6">
        <v>366</v>
      </c>
      <c r="E370" s="4" t="s">
        <v>383</v>
      </c>
      <c r="F370" s="7"/>
      <c r="G370" s="7"/>
      <c r="H370" s="4">
        <f>SUM(D370:D374)</f>
        <v>1840</v>
      </c>
      <c r="N370" s="6" t="s">
        <v>2</v>
      </c>
      <c r="O370" s="6" t="s">
        <v>8</v>
      </c>
      <c r="P370" s="6">
        <v>366</v>
      </c>
      <c r="Q370" s="4">
        <f t="shared" si="5"/>
        <v>1840</v>
      </c>
    </row>
    <row r="371" spans="2:17" ht="20.100000000000001" customHeight="1" x14ac:dyDescent="0.25">
      <c r="B371" s="6" t="s">
        <v>3</v>
      </c>
      <c r="C371" s="6" t="s">
        <v>9</v>
      </c>
      <c r="D371" s="6">
        <v>367</v>
      </c>
      <c r="E371" s="4" t="s">
        <v>384</v>
      </c>
      <c r="F371" s="7"/>
      <c r="G371" s="7"/>
      <c r="H371" s="4">
        <f>SUM(D371:D375)</f>
        <v>1845</v>
      </c>
      <c r="N371" s="6" t="s">
        <v>3</v>
      </c>
      <c r="O371" s="6" t="s">
        <v>9</v>
      </c>
      <c r="P371" s="6">
        <v>367</v>
      </c>
      <c r="Q371" s="4">
        <f t="shared" si="5"/>
        <v>1845</v>
      </c>
    </row>
    <row r="372" spans="2:17" ht="20.100000000000001" customHeight="1" x14ac:dyDescent="0.25">
      <c r="B372" s="6" t="s">
        <v>4</v>
      </c>
      <c r="C372" s="6" t="s">
        <v>10</v>
      </c>
      <c r="D372" s="6">
        <v>368</v>
      </c>
      <c r="E372" s="4" t="s">
        <v>385</v>
      </c>
      <c r="F372" s="7"/>
      <c r="G372" s="7"/>
      <c r="H372" s="4">
        <f>SUM(D372:D376)</f>
        <v>1850</v>
      </c>
      <c r="N372" s="6" t="s">
        <v>4</v>
      </c>
      <c r="O372" s="6" t="s">
        <v>10</v>
      </c>
      <c r="P372" s="6">
        <v>368</v>
      </c>
      <c r="Q372" s="4">
        <f t="shared" si="5"/>
        <v>1850</v>
      </c>
    </row>
    <row r="373" spans="2:17" ht="20.100000000000001" customHeight="1" x14ac:dyDescent="0.25">
      <c r="B373" s="6" t="s">
        <v>5</v>
      </c>
      <c r="C373" s="6" t="s">
        <v>11</v>
      </c>
      <c r="D373" s="6">
        <v>369</v>
      </c>
      <c r="E373" s="4" t="s">
        <v>386</v>
      </c>
      <c r="F373" s="7"/>
      <c r="G373" s="7"/>
      <c r="H373" s="4">
        <f>SUM(D373:D377)</f>
        <v>1855</v>
      </c>
      <c r="N373" s="6" t="s">
        <v>5</v>
      </c>
      <c r="O373" s="6" t="s">
        <v>11</v>
      </c>
      <c r="P373" s="6">
        <v>369</v>
      </c>
      <c r="Q373" s="4">
        <f t="shared" si="5"/>
        <v>1855</v>
      </c>
    </row>
    <row r="374" spans="2:17" ht="20.100000000000001" customHeight="1" x14ac:dyDescent="0.25">
      <c r="B374" s="6" t="s">
        <v>6</v>
      </c>
      <c r="C374" s="6" t="s">
        <v>12</v>
      </c>
      <c r="D374" s="6">
        <v>370</v>
      </c>
      <c r="E374" s="4" t="s">
        <v>387</v>
      </c>
      <c r="F374" s="7"/>
      <c r="G374" s="7"/>
      <c r="H374" s="4">
        <f>SUM(D374:D378)</f>
        <v>1860</v>
      </c>
      <c r="N374" s="6" t="s">
        <v>6</v>
      </c>
      <c r="O374" s="6" t="s">
        <v>12</v>
      </c>
      <c r="P374" s="6">
        <v>370</v>
      </c>
      <c r="Q374" s="4">
        <f t="shared" si="5"/>
        <v>1860</v>
      </c>
    </row>
    <row r="375" spans="2:17" ht="20.100000000000001" customHeight="1" x14ac:dyDescent="0.25">
      <c r="B375" s="6" t="s">
        <v>2</v>
      </c>
      <c r="C375" s="6" t="s">
        <v>8</v>
      </c>
      <c r="D375" s="6">
        <v>371</v>
      </c>
      <c r="E375" s="4" t="s">
        <v>388</v>
      </c>
      <c r="F375" s="7"/>
      <c r="G375" s="7"/>
      <c r="H375" s="4">
        <f>SUM(D375:D379)</f>
        <v>1865</v>
      </c>
      <c r="N375" s="6" t="s">
        <v>2</v>
      </c>
      <c r="O375" s="6" t="s">
        <v>8</v>
      </c>
      <c r="P375" s="6">
        <v>371</v>
      </c>
      <c r="Q375" s="4">
        <f t="shared" si="5"/>
        <v>1865</v>
      </c>
    </row>
    <row r="376" spans="2:17" ht="20.100000000000001" customHeight="1" x14ac:dyDescent="0.25">
      <c r="B376" s="6" t="s">
        <v>3</v>
      </c>
      <c r="C376" s="6" t="s">
        <v>9</v>
      </c>
      <c r="D376" s="6">
        <v>372</v>
      </c>
      <c r="E376" s="4" t="s">
        <v>389</v>
      </c>
      <c r="F376" s="7"/>
      <c r="G376" s="7"/>
      <c r="H376" s="4">
        <f>SUM(D376:D380)</f>
        <v>1870</v>
      </c>
      <c r="N376" s="6" t="s">
        <v>3</v>
      </c>
      <c r="O376" s="6" t="s">
        <v>9</v>
      </c>
      <c r="P376" s="6">
        <v>372</v>
      </c>
      <c r="Q376" s="4">
        <f t="shared" si="5"/>
        <v>1870</v>
      </c>
    </row>
    <row r="377" spans="2:17" ht="20.100000000000001" customHeight="1" x14ac:dyDescent="0.25">
      <c r="B377" s="6" t="s">
        <v>4</v>
      </c>
      <c r="C377" s="6" t="s">
        <v>10</v>
      </c>
      <c r="D377" s="6">
        <v>373</v>
      </c>
      <c r="E377" s="4" t="s">
        <v>390</v>
      </c>
      <c r="F377" s="7"/>
      <c r="G377" s="7"/>
      <c r="H377" s="4">
        <f>SUM(D377:D381)</f>
        <v>1875</v>
      </c>
      <c r="N377" s="6" t="s">
        <v>4</v>
      </c>
      <c r="O377" s="6" t="s">
        <v>10</v>
      </c>
      <c r="P377" s="6">
        <v>373</v>
      </c>
      <c r="Q377" s="4">
        <f t="shared" si="5"/>
        <v>1875</v>
      </c>
    </row>
    <row r="378" spans="2:17" ht="20.100000000000001" customHeight="1" x14ac:dyDescent="0.25">
      <c r="B378" s="6" t="s">
        <v>5</v>
      </c>
      <c r="C378" s="6" t="s">
        <v>11</v>
      </c>
      <c r="D378" s="6">
        <v>374</v>
      </c>
      <c r="E378" s="4" t="s">
        <v>391</v>
      </c>
      <c r="F378" s="7"/>
      <c r="G378" s="7"/>
      <c r="H378" s="4">
        <f>SUM(D378:D382)</f>
        <v>1880</v>
      </c>
      <c r="N378" s="6" t="s">
        <v>5</v>
      </c>
      <c r="O378" s="6" t="s">
        <v>11</v>
      </c>
      <c r="P378" s="6">
        <v>374</v>
      </c>
      <c r="Q378" s="4">
        <f t="shared" si="5"/>
        <v>1880</v>
      </c>
    </row>
    <row r="379" spans="2:17" ht="20.100000000000001" customHeight="1" x14ac:dyDescent="0.25">
      <c r="B379" s="6" t="s">
        <v>6</v>
      </c>
      <c r="C379" s="6" t="s">
        <v>12</v>
      </c>
      <c r="D379" s="6">
        <v>375</v>
      </c>
      <c r="E379" s="4" t="s">
        <v>392</v>
      </c>
      <c r="F379" s="7"/>
      <c r="G379" s="7"/>
      <c r="H379" s="4">
        <f>SUM(D379:D383)</f>
        <v>1885</v>
      </c>
      <c r="N379" s="6" t="s">
        <v>6</v>
      </c>
      <c r="O379" s="6" t="s">
        <v>12</v>
      </c>
      <c r="P379" s="6">
        <v>375</v>
      </c>
      <c r="Q379" s="4">
        <f t="shared" si="5"/>
        <v>1885</v>
      </c>
    </row>
    <row r="380" spans="2:17" ht="20.100000000000001" customHeight="1" x14ac:dyDescent="0.25">
      <c r="B380" s="6" t="s">
        <v>2</v>
      </c>
      <c r="C380" s="6" t="s">
        <v>8</v>
      </c>
      <c r="D380" s="6">
        <v>376</v>
      </c>
      <c r="E380" s="4" t="s">
        <v>393</v>
      </c>
      <c r="F380" s="7"/>
      <c r="G380" s="7"/>
      <c r="H380" s="4">
        <f>SUM(D380:D384)</f>
        <v>1890</v>
      </c>
      <c r="N380" s="6" t="s">
        <v>2</v>
      </c>
      <c r="O380" s="6" t="s">
        <v>8</v>
      </c>
      <c r="P380" s="6">
        <v>376</v>
      </c>
      <c r="Q380" s="4">
        <f t="shared" si="5"/>
        <v>1890</v>
      </c>
    </row>
    <row r="381" spans="2:17" ht="20.100000000000001" customHeight="1" x14ac:dyDescent="0.25">
      <c r="B381" s="6" t="s">
        <v>3</v>
      </c>
      <c r="C381" s="6" t="s">
        <v>9</v>
      </c>
      <c r="D381" s="6">
        <v>377</v>
      </c>
      <c r="E381" s="4" t="s">
        <v>394</v>
      </c>
      <c r="F381" s="7"/>
      <c r="G381" s="7"/>
      <c r="H381" s="4">
        <f>SUM(D381:D385)</f>
        <v>1895</v>
      </c>
      <c r="N381" s="6" t="s">
        <v>3</v>
      </c>
      <c r="O381" s="6" t="s">
        <v>9</v>
      </c>
      <c r="P381" s="6">
        <v>377</v>
      </c>
      <c r="Q381" s="4">
        <f t="shared" si="5"/>
        <v>1895</v>
      </c>
    </row>
    <row r="382" spans="2:17" ht="20.100000000000001" customHeight="1" x14ac:dyDescent="0.25">
      <c r="B382" s="6" t="s">
        <v>4</v>
      </c>
      <c r="C382" s="6" t="s">
        <v>10</v>
      </c>
      <c r="D382" s="6">
        <v>378</v>
      </c>
      <c r="E382" s="4" t="s">
        <v>395</v>
      </c>
      <c r="F382" s="7"/>
      <c r="G382" s="7"/>
      <c r="H382" s="4">
        <f>SUM(D382:D386)</f>
        <v>1900</v>
      </c>
      <c r="N382" s="6" t="s">
        <v>4</v>
      </c>
      <c r="O382" s="6" t="s">
        <v>10</v>
      </c>
      <c r="P382" s="6">
        <v>378</v>
      </c>
      <c r="Q382" s="4">
        <f t="shared" si="5"/>
        <v>1900</v>
      </c>
    </row>
    <row r="383" spans="2:17" ht="20.100000000000001" customHeight="1" x14ac:dyDescent="0.25">
      <c r="B383" s="6" t="s">
        <v>5</v>
      </c>
      <c r="C383" s="6" t="s">
        <v>11</v>
      </c>
      <c r="D383" s="6">
        <v>379</v>
      </c>
      <c r="E383" s="4" t="s">
        <v>396</v>
      </c>
      <c r="F383" s="7"/>
      <c r="G383" s="7"/>
      <c r="H383" s="4">
        <f>SUM(D383:D387)</f>
        <v>1905</v>
      </c>
      <c r="N383" s="6" t="s">
        <v>5</v>
      </c>
      <c r="O383" s="6" t="s">
        <v>11</v>
      </c>
      <c r="P383" s="6">
        <v>379</v>
      </c>
      <c r="Q383" s="4">
        <f t="shared" si="5"/>
        <v>1905</v>
      </c>
    </row>
    <row r="384" spans="2:17" ht="20.100000000000001" customHeight="1" x14ac:dyDescent="0.25">
      <c r="B384" s="6" t="s">
        <v>6</v>
      </c>
      <c r="C384" s="6" t="s">
        <v>12</v>
      </c>
      <c r="D384" s="6">
        <v>380</v>
      </c>
      <c r="E384" s="4" t="s">
        <v>397</v>
      </c>
      <c r="F384" s="7"/>
      <c r="G384" s="7"/>
      <c r="H384" s="4">
        <f>SUM(D384:D388)</f>
        <v>1910</v>
      </c>
      <c r="N384" s="6" t="s">
        <v>6</v>
      </c>
      <c r="O384" s="6" t="s">
        <v>12</v>
      </c>
      <c r="P384" s="6">
        <v>380</v>
      </c>
      <c r="Q384" s="4">
        <f t="shared" si="5"/>
        <v>1910</v>
      </c>
    </row>
    <row r="385" spans="2:17" ht="20.100000000000001" customHeight="1" x14ac:dyDescent="0.25">
      <c r="B385" s="6" t="s">
        <v>2</v>
      </c>
      <c r="C385" s="6" t="s">
        <v>8</v>
      </c>
      <c r="D385" s="6">
        <v>381</v>
      </c>
      <c r="E385" s="4" t="s">
        <v>398</v>
      </c>
      <c r="F385" s="7"/>
      <c r="G385" s="7"/>
      <c r="H385" s="4">
        <f>SUM(D385:D389)</f>
        <v>1915</v>
      </c>
      <c r="N385" s="6" t="s">
        <v>2</v>
      </c>
      <c r="O385" s="6" t="s">
        <v>8</v>
      </c>
      <c r="P385" s="6">
        <v>381</v>
      </c>
      <c r="Q385" s="4">
        <f t="shared" si="5"/>
        <v>1915</v>
      </c>
    </row>
    <row r="386" spans="2:17" ht="20.100000000000001" customHeight="1" x14ac:dyDescent="0.25">
      <c r="B386" s="6" t="s">
        <v>3</v>
      </c>
      <c r="C386" s="6" t="s">
        <v>9</v>
      </c>
      <c r="D386" s="6">
        <v>382</v>
      </c>
      <c r="E386" s="4" t="s">
        <v>399</v>
      </c>
      <c r="F386" s="7"/>
      <c r="G386" s="7"/>
      <c r="H386" s="4">
        <f>SUM(D386:D390)</f>
        <v>1920</v>
      </c>
      <c r="N386" s="6" t="s">
        <v>3</v>
      </c>
      <c r="O386" s="6" t="s">
        <v>9</v>
      </c>
      <c r="P386" s="6">
        <v>382</v>
      </c>
      <c r="Q386" s="4">
        <f t="shared" si="5"/>
        <v>1920</v>
      </c>
    </row>
    <row r="387" spans="2:17" ht="20.100000000000001" customHeight="1" x14ac:dyDescent="0.25">
      <c r="B387" s="6" t="s">
        <v>4</v>
      </c>
      <c r="C387" s="6" t="s">
        <v>10</v>
      </c>
      <c r="D387" s="6">
        <v>383</v>
      </c>
      <c r="E387" s="4" t="s">
        <v>400</v>
      </c>
      <c r="F387" s="7"/>
      <c r="G387" s="7"/>
      <c r="H387" s="4">
        <f>SUM(D387:D391)</f>
        <v>1925</v>
      </c>
      <c r="N387" s="6" t="s">
        <v>4</v>
      </c>
      <c r="O387" s="6" t="s">
        <v>10</v>
      </c>
      <c r="P387" s="6">
        <v>383</v>
      </c>
      <c r="Q387" s="4">
        <f t="shared" si="5"/>
        <v>1925</v>
      </c>
    </row>
    <row r="388" spans="2:17" ht="20.100000000000001" customHeight="1" x14ac:dyDescent="0.25">
      <c r="B388" s="6" t="s">
        <v>5</v>
      </c>
      <c r="C388" s="6" t="s">
        <v>11</v>
      </c>
      <c r="D388" s="6">
        <v>384</v>
      </c>
      <c r="E388" s="4" t="s">
        <v>401</v>
      </c>
      <c r="F388" s="7"/>
      <c r="G388" s="7"/>
      <c r="H388" s="4">
        <f>SUM(D388:D392)</f>
        <v>1930</v>
      </c>
      <c r="N388" s="6" t="s">
        <v>5</v>
      </c>
      <c r="O388" s="6" t="s">
        <v>11</v>
      </c>
      <c r="P388" s="6">
        <v>384</v>
      </c>
      <c r="Q388" s="4">
        <f t="shared" si="5"/>
        <v>1930</v>
      </c>
    </row>
    <row r="389" spans="2:17" ht="20.100000000000001" customHeight="1" x14ac:dyDescent="0.25">
      <c r="B389" s="6" t="s">
        <v>6</v>
      </c>
      <c r="C389" s="6" t="s">
        <v>12</v>
      </c>
      <c r="D389" s="6">
        <v>385</v>
      </c>
      <c r="E389" s="4" t="s">
        <v>402</v>
      </c>
      <c r="F389" s="7"/>
      <c r="G389" s="7"/>
      <c r="H389" s="4">
        <f>SUM(D389:D393)</f>
        <v>1935</v>
      </c>
      <c r="N389" s="6" t="s">
        <v>6</v>
      </c>
      <c r="O389" s="6" t="s">
        <v>12</v>
      </c>
      <c r="P389" s="6">
        <v>385</v>
      </c>
      <c r="Q389" s="4">
        <f t="shared" si="5"/>
        <v>1935</v>
      </c>
    </row>
    <row r="390" spans="2:17" ht="20.100000000000001" customHeight="1" x14ac:dyDescent="0.25">
      <c r="B390" s="6" t="s">
        <v>2</v>
      </c>
      <c r="C390" s="6" t="s">
        <v>8</v>
      </c>
      <c r="D390" s="6">
        <v>386</v>
      </c>
      <c r="E390" s="4" t="s">
        <v>403</v>
      </c>
      <c r="F390" s="7"/>
      <c r="G390" s="7"/>
      <c r="H390" s="4">
        <f>SUM(D390:D394)</f>
        <v>1940</v>
      </c>
      <c r="N390" s="6" t="s">
        <v>2</v>
      </c>
      <c r="O390" s="6" t="s">
        <v>8</v>
      </c>
      <c r="P390" s="6">
        <v>386</v>
      </c>
      <c r="Q390" s="4">
        <f t="shared" si="5"/>
        <v>1940</v>
      </c>
    </row>
    <row r="391" spans="2:17" ht="20.100000000000001" customHeight="1" x14ac:dyDescent="0.25">
      <c r="B391" s="6" t="s">
        <v>3</v>
      </c>
      <c r="C391" s="6" t="s">
        <v>9</v>
      </c>
      <c r="D391" s="6">
        <v>387</v>
      </c>
      <c r="E391" s="4" t="s">
        <v>404</v>
      </c>
      <c r="F391" s="7"/>
      <c r="G391" s="7"/>
      <c r="H391" s="4">
        <f>SUM(D391:D395)</f>
        <v>1945</v>
      </c>
      <c r="N391" s="6" t="s">
        <v>3</v>
      </c>
      <c r="O391" s="6" t="s">
        <v>9</v>
      </c>
      <c r="P391" s="6">
        <v>387</v>
      </c>
      <c r="Q391" s="4">
        <f t="shared" ref="Q391:Q454" si="6">SUM(P391:P395)</f>
        <v>1945</v>
      </c>
    </row>
    <row r="392" spans="2:17" ht="20.100000000000001" customHeight="1" x14ac:dyDescent="0.25">
      <c r="B392" s="6" t="s">
        <v>4</v>
      </c>
      <c r="C392" s="6" t="s">
        <v>10</v>
      </c>
      <c r="D392" s="6">
        <v>388</v>
      </c>
      <c r="E392" s="4" t="s">
        <v>405</v>
      </c>
      <c r="F392" s="7"/>
      <c r="G392" s="7"/>
      <c r="H392" s="4">
        <f>SUM(D392:D396)</f>
        <v>1950</v>
      </c>
      <c r="N392" s="6" t="s">
        <v>4</v>
      </c>
      <c r="O392" s="6" t="s">
        <v>10</v>
      </c>
      <c r="P392" s="6">
        <v>388</v>
      </c>
      <c r="Q392" s="4">
        <f t="shared" si="6"/>
        <v>1950</v>
      </c>
    </row>
    <row r="393" spans="2:17" ht="20.100000000000001" customHeight="1" x14ac:dyDescent="0.25">
      <c r="B393" s="6" t="s">
        <v>5</v>
      </c>
      <c r="C393" s="6" t="s">
        <v>11</v>
      </c>
      <c r="D393" s="6">
        <v>389</v>
      </c>
      <c r="E393" s="4" t="s">
        <v>406</v>
      </c>
      <c r="F393" s="7"/>
      <c r="G393" s="7"/>
      <c r="H393" s="4">
        <f>SUM(D393:D397)</f>
        <v>1955</v>
      </c>
      <c r="N393" s="6" t="s">
        <v>5</v>
      </c>
      <c r="O393" s="6" t="s">
        <v>11</v>
      </c>
      <c r="P393" s="6">
        <v>389</v>
      </c>
      <c r="Q393" s="4">
        <f t="shared" si="6"/>
        <v>1955</v>
      </c>
    </row>
    <row r="394" spans="2:17" ht="20.100000000000001" customHeight="1" x14ac:dyDescent="0.25">
      <c r="B394" s="6" t="s">
        <v>6</v>
      </c>
      <c r="C394" s="6" t="s">
        <v>12</v>
      </c>
      <c r="D394" s="6">
        <v>390</v>
      </c>
      <c r="E394" s="4" t="s">
        <v>407</v>
      </c>
      <c r="F394" s="7"/>
      <c r="G394" s="7"/>
      <c r="H394" s="4">
        <f>SUM(D394:D398)</f>
        <v>1960</v>
      </c>
      <c r="N394" s="6" t="s">
        <v>6</v>
      </c>
      <c r="O394" s="6" t="s">
        <v>12</v>
      </c>
      <c r="P394" s="6">
        <v>390</v>
      </c>
      <c r="Q394" s="4">
        <f t="shared" si="6"/>
        <v>1960</v>
      </c>
    </row>
    <row r="395" spans="2:17" ht="20.100000000000001" customHeight="1" x14ac:dyDescent="0.25">
      <c r="B395" s="6" t="s">
        <v>2</v>
      </c>
      <c r="C395" s="6" t="s">
        <v>8</v>
      </c>
      <c r="D395" s="6">
        <v>391</v>
      </c>
      <c r="E395" s="4" t="s">
        <v>408</v>
      </c>
      <c r="F395" s="7"/>
      <c r="G395" s="7"/>
      <c r="H395" s="4">
        <f>SUM(D395:D399)</f>
        <v>1965</v>
      </c>
      <c r="N395" s="6" t="s">
        <v>2</v>
      </c>
      <c r="O395" s="6" t="s">
        <v>8</v>
      </c>
      <c r="P395" s="6">
        <v>391</v>
      </c>
      <c r="Q395" s="4">
        <f t="shared" si="6"/>
        <v>1965</v>
      </c>
    </row>
    <row r="396" spans="2:17" ht="20.100000000000001" customHeight="1" x14ac:dyDescent="0.25">
      <c r="B396" s="6" t="s">
        <v>3</v>
      </c>
      <c r="C396" s="6" t="s">
        <v>9</v>
      </c>
      <c r="D396" s="6">
        <v>392</v>
      </c>
      <c r="E396" s="4" t="s">
        <v>409</v>
      </c>
      <c r="F396" s="7"/>
      <c r="G396" s="7"/>
      <c r="H396" s="4">
        <f>SUM(D396:D400)</f>
        <v>1970</v>
      </c>
      <c r="N396" s="6" t="s">
        <v>3</v>
      </c>
      <c r="O396" s="6" t="s">
        <v>9</v>
      </c>
      <c r="P396" s="6">
        <v>392</v>
      </c>
      <c r="Q396" s="4">
        <f t="shared" si="6"/>
        <v>1970</v>
      </c>
    </row>
    <row r="397" spans="2:17" ht="20.100000000000001" customHeight="1" x14ac:dyDescent="0.25">
      <c r="B397" s="6" t="s">
        <v>4</v>
      </c>
      <c r="C397" s="6" t="s">
        <v>10</v>
      </c>
      <c r="D397" s="6">
        <v>393</v>
      </c>
      <c r="E397" s="4" t="s">
        <v>410</v>
      </c>
      <c r="F397" s="7"/>
      <c r="G397" s="7"/>
      <c r="H397" s="4">
        <f>SUM(D397:D401)</f>
        <v>1975</v>
      </c>
      <c r="N397" s="6" t="s">
        <v>4</v>
      </c>
      <c r="O397" s="6" t="s">
        <v>10</v>
      </c>
      <c r="P397" s="6">
        <v>393</v>
      </c>
      <c r="Q397" s="4">
        <f t="shared" si="6"/>
        <v>1975</v>
      </c>
    </row>
    <row r="398" spans="2:17" ht="20.100000000000001" customHeight="1" x14ac:dyDescent="0.25">
      <c r="B398" s="6" t="s">
        <v>5</v>
      </c>
      <c r="C398" s="6" t="s">
        <v>11</v>
      </c>
      <c r="D398" s="6">
        <v>394</v>
      </c>
      <c r="E398" s="4" t="s">
        <v>411</v>
      </c>
      <c r="F398" s="7"/>
      <c r="G398" s="7"/>
      <c r="H398" s="4">
        <f>SUM(D398:D402)</f>
        <v>1980</v>
      </c>
      <c r="N398" s="6" t="s">
        <v>5</v>
      </c>
      <c r="O398" s="6" t="s">
        <v>11</v>
      </c>
      <c r="P398" s="6">
        <v>394</v>
      </c>
      <c r="Q398" s="4">
        <f t="shared" si="6"/>
        <v>1980</v>
      </c>
    </row>
    <row r="399" spans="2:17" ht="20.100000000000001" customHeight="1" x14ac:dyDescent="0.25">
      <c r="B399" s="6" t="s">
        <v>6</v>
      </c>
      <c r="C399" s="6" t="s">
        <v>12</v>
      </c>
      <c r="D399" s="6">
        <v>395</v>
      </c>
      <c r="E399" s="4" t="s">
        <v>412</v>
      </c>
      <c r="F399" s="7"/>
      <c r="G399" s="7"/>
      <c r="H399" s="4">
        <f>SUM(D399:D403)</f>
        <v>1985</v>
      </c>
      <c r="N399" s="6" t="s">
        <v>6</v>
      </c>
      <c r="O399" s="6" t="s">
        <v>12</v>
      </c>
      <c r="P399" s="6">
        <v>395</v>
      </c>
      <c r="Q399" s="4">
        <f t="shared" si="6"/>
        <v>1985</v>
      </c>
    </row>
    <row r="400" spans="2:17" ht="20.100000000000001" customHeight="1" x14ac:dyDescent="0.25">
      <c r="B400" s="6" t="s">
        <v>2</v>
      </c>
      <c r="C400" s="6" t="s">
        <v>8</v>
      </c>
      <c r="D400" s="6">
        <v>396</v>
      </c>
      <c r="E400" s="4" t="s">
        <v>413</v>
      </c>
      <c r="F400" s="7"/>
      <c r="G400" s="7"/>
      <c r="H400" s="4">
        <f>SUM(D400:D404)</f>
        <v>1990</v>
      </c>
      <c r="N400" s="6" t="s">
        <v>2</v>
      </c>
      <c r="O400" s="6" t="s">
        <v>8</v>
      </c>
      <c r="P400" s="6">
        <v>396</v>
      </c>
      <c r="Q400" s="4">
        <f t="shared" si="6"/>
        <v>1990</v>
      </c>
    </row>
    <row r="401" spans="2:17" ht="20.100000000000001" customHeight="1" x14ac:dyDescent="0.25">
      <c r="B401" s="6" t="s">
        <v>3</v>
      </c>
      <c r="C401" s="6" t="s">
        <v>9</v>
      </c>
      <c r="D401" s="6">
        <v>397</v>
      </c>
      <c r="E401" s="4" t="s">
        <v>414</v>
      </c>
      <c r="F401" s="7"/>
      <c r="G401" s="7"/>
      <c r="H401" s="4">
        <f>SUM(D401:D405)</f>
        <v>1995</v>
      </c>
      <c r="N401" s="6" t="s">
        <v>3</v>
      </c>
      <c r="O401" s="6" t="s">
        <v>9</v>
      </c>
      <c r="P401" s="6">
        <v>397</v>
      </c>
      <c r="Q401" s="4">
        <f t="shared" si="6"/>
        <v>1995</v>
      </c>
    </row>
    <row r="402" spans="2:17" ht="20.100000000000001" customHeight="1" x14ac:dyDescent="0.25">
      <c r="B402" s="6" t="s">
        <v>4</v>
      </c>
      <c r="C402" s="6" t="s">
        <v>10</v>
      </c>
      <c r="D402" s="6">
        <v>398</v>
      </c>
      <c r="E402" s="4" t="s">
        <v>415</v>
      </c>
      <c r="F402" s="7"/>
      <c r="G402" s="7"/>
      <c r="H402" s="4">
        <f>SUM(D402:D406)</f>
        <v>2000</v>
      </c>
      <c r="N402" s="6" t="s">
        <v>4</v>
      </c>
      <c r="O402" s="6" t="s">
        <v>10</v>
      </c>
      <c r="P402" s="6">
        <v>398</v>
      </c>
      <c r="Q402" s="4">
        <f t="shared" si="6"/>
        <v>2000</v>
      </c>
    </row>
    <row r="403" spans="2:17" ht="20.100000000000001" customHeight="1" x14ac:dyDescent="0.25">
      <c r="B403" s="6" t="s">
        <v>5</v>
      </c>
      <c r="C403" s="6" t="s">
        <v>11</v>
      </c>
      <c r="D403" s="6">
        <v>399</v>
      </c>
      <c r="E403" s="4" t="s">
        <v>416</v>
      </c>
      <c r="F403" s="7"/>
      <c r="G403" s="7"/>
      <c r="H403" s="4">
        <f>SUM(D403:D407)</f>
        <v>2005</v>
      </c>
      <c r="N403" s="6" t="s">
        <v>5</v>
      </c>
      <c r="O403" s="6" t="s">
        <v>11</v>
      </c>
      <c r="P403" s="6">
        <v>399</v>
      </c>
      <c r="Q403" s="4">
        <f t="shared" si="6"/>
        <v>2005</v>
      </c>
    </row>
    <row r="404" spans="2:17" ht="20.100000000000001" customHeight="1" x14ac:dyDescent="0.25">
      <c r="B404" s="6" t="s">
        <v>6</v>
      </c>
      <c r="C404" s="6" t="s">
        <v>12</v>
      </c>
      <c r="D404" s="6">
        <v>400</v>
      </c>
      <c r="E404" s="4" t="s">
        <v>417</v>
      </c>
      <c r="F404" s="7"/>
      <c r="G404" s="7"/>
      <c r="H404" s="4">
        <f>SUM(D404:D408)</f>
        <v>2010</v>
      </c>
      <c r="N404" s="6" t="s">
        <v>6</v>
      </c>
      <c r="O404" s="6" t="s">
        <v>12</v>
      </c>
      <c r="P404" s="6">
        <v>400</v>
      </c>
      <c r="Q404" s="4">
        <f t="shared" si="6"/>
        <v>2010</v>
      </c>
    </row>
    <row r="405" spans="2:17" ht="20.100000000000001" customHeight="1" x14ac:dyDescent="0.25">
      <c r="B405" s="6" t="s">
        <v>2</v>
      </c>
      <c r="C405" s="6" t="s">
        <v>8</v>
      </c>
      <c r="D405" s="6">
        <v>401</v>
      </c>
      <c r="E405" s="4" t="s">
        <v>418</v>
      </c>
      <c r="F405" s="7"/>
      <c r="G405" s="7"/>
      <c r="H405" s="4">
        <f>SUM(D405:D409)</f>
        <v>2015</v>
      </c>
      <c r="N405" s="6" t="s">
        <v>2</v>
      </c>
      <c r="O405" s="6" t="s">
        <v>8</v>
      </c>
      <c r="P405" s="6">
        <v>401</v>
      </c>
      <c r="Q405" s="4">
        <f t="shared" si="6"/>
        <v>2015</v>
      </c>
    </row>
    <row r="406" spans="2:17" ht="20.100000000000001" customHeight="1" x14ac:dyDescent="0.25">
      <c r="B406" s="6" t="s">
        <v>3</v>
      </c>
      <c r="C406" s="6" t="s">
        <v>9</v>
      </c>
      <c r="D406" s="6">
        <v>402</v>
      </c>
      <c r="E406" s="4" t="s">
        <v>419</v>
      </c>
      <c r="F406" s="7"/>
      <c r="G406" s="7"/>
      <c r="H406" s="4">
        <f>SUM(D406:D410)</f>
        <v>2020</v>
      </c>
      <c r="N406" s="6" t="s">
        <v>3</v>
      </c>
      <c r="O406" s="6" t="s">
        <v>9</v>
      </c>
      <c r="P406" s="6">
        <v>402</v>
      </c>
      <c r="Q406" s="4">
        <f t="shared" si="6"/>
        <v>2020</v>
      </c>
    </row>
    <row r="407" spans="2:17" ht="20.100000000000001" customHeight="1" x14ac:dyDescent="0.25">
      <c r="B407" s="6" t="s">
        <v>4</v>
      </c>
      <c r="C407" s="6" t="s">
        <v>10</v>
      </c>
      <c r="D407" s="6">
        <v>403</v>
      </c>
      <c r="E407" s="4" t="s">
        <v>420</v>
      </c>
      <c r="F407" s="7"/>
      <c r="G407" s="7"/>
      <c r="H407" s="4">
        <f>SUM(D407:D411)</f>
        <v>2025</v>
      </c>
      <c r="N407" s="6" t="s">
        <v>4</v>
      </c>
      <c r="O407" s="6" t="s">
        <v>10</v>
      </c>
      <c r="P407" s="6">
        <v>403</v>
      </c>
      <c r="Q407" s="4">
        <f t="shared" si="6"/>
        <v>2025</v>
      </c>
    </row>
    <row r="408" spans="2:17" ht="20.100000000000001" customHeight="1" x14ac:dyDescent="0.25">
      <c r="B408" s="6" t="s">
        <v>5</v>
      </c>
      <c r="C408" s="6" t="s">
        <v>11</v>
      </c>
      <c r="D408" s="6">
        <v>404</v>
      </c>
      <c r="E408" s="4" t="s">
        <v>421</v>
      </c>
      <c r="F408" s="7"/>
      <c r="G408" s="7"/>
      <c r="H408" s="4">
        <f>SUM(D408:D412)</f>
        <v>2030</v>
      </c>
      <c r="N408" s="6" t="s">
        <v>5</v>
      </c>
      <c r="O408" s="6" t="s">
        <v>11</v>
      </c>
      <c r="P408" s="6">
        <v>404</v>
      </c>
      <c r="Q408" s="4">
        <f t="shared" si="6"/>
        <v>2030</v>
      </c>
    </row>
    <row r="409" spans="2:17" ht="20.100000000000001" customHeight="1" x14ac:dyDescent="0.25">
      <c r="B409" s="6" t="s">
        <v>6</v>
      </c>
      <c r="C409" s="6" t="s">
        <v>12</v>
      </c>
      <c r="D409" s="6">
        <v>405</v>
      </c>
      <c r="E409" s="4" t="s">
        <v>422</v>
      </c>
      <c r="F409" s="7"/>
      <c r="G409" s="7"/>
      <c r="H409" s="4">
        <f>SUM(D409:D413)</f>
        <v>2035</v>
      </c>
      <c r="N409" s="6" t="s">
        <v>6</v>
      </c>
      <c r="O409" s="6" t="s">
        <v>12</v>
      </c>
      <c r="P409" s="6">
        <v>405</v>
      </c>
      <c r="Q409" s="4">
        <f t="shared" si="6"/>
        <v>2035</v>
      </c>
    </row>
    <row r="410" spans="2:17" ht="20.100000000000001" customHeight="1" x14ac:dyDescent="0.25">
      <c r="B410" s="6" t="s">
        <v>2</v>
      </c>
      <c r="C410" s="6" t="s">
        <v>8</v>
      </c>
      <c r="D410" s="6">
        <v>406</v>
      </c>
      <c r="E410" s="4" t="s">
        <v>423</v>
      </c>
      <c r="F410" s="7"/>
      <c r="G410" s="7"/>
      <c r="H410" s="4">
        <f>SUM(D410:D414)</f>
        <v>2040</v>
      </c>
      <c r="N410" s="6" t="s">
        <v>2</v>
      </c>
      <c r="O410" s="6" t="s">
        <v>8</v>
      </c>
      <c r="P410" s="6">
        <v>406</v>
      </c>
      <c r="Q410" s="4">
        <f t="shared" si="6"/>
        <v>2040</v>
      </c>
    </row>
    <row r="411" spans="2:17" ht="20.100000000000001" customHeight="1" x14ac:dyDescent="0.25">
      <c r="B411" s="6" t="s">
        <v>3</v>
      </c>
      <c r="C411" s="6" t="s">
        <v>9</v>
      </c>
      <c r="D411" s="6">
        <v>407</v>
      </c>
      <c r="E411" s="4" t="s">
        <v>424</v>
      </c>
      <c r="F411" s="7"/>
      <c r="G411" s="7"/>
      <c r="H411" s="4">
        <f>SUM(D411:D415)</f>
        <v>2045</v>
      </c>
      <c r="N411" s="6" t="s">
        <v>3</v>
      </c>
      <c r="O411" s="6" t="s">
        <v>9</v>
      </c>
      <c r="P411" s="6">
        <v>407</v>
      </c>
      <c r="Q411" s="4">
        <f t="shared" si="6"/>
        <v>2045</v>
      </c>
    </row>
    <row r="412" spans="2:17" ht="20.100000000000001" customHeight="1" x14ac:dyDescent="0.25">
      <c r="B412" s="6" t="s">
        <v>4</v>
      </c>
      <c r="C412" s="6" t="s">
        <v>10</v>
      </c>
      <c r="D412" s="6">
        <v>408</v>
      </c>
      <c r="E412" s="4" t="s">
        <v>425</v>
      </c>
      <c r="F412" s="7"/>
      <c r="G412" s="7"/>
      <c r="H412" s="4">
        <f>SUM(D412:D416)</f>
        <v>2050</v>
      </c>
      <c r="N412" s="6" t="s">
        <v>4</v>
      </c>
      <c r="O412" s="6" t="s">
        <v>10</v>
      </c>
      <c r="P412" s="6">
        <v>408</v>
      </c>
      <c r="Q412" s="4">
        <f t="shared" si="6"/>
        <v>2050</v>
      </c>
    </row>
    <row r="413" spans="2:17" ht="20.100000000000001" customHeight="1" x14ac:dyDescent="0.25">
      <c r="B413" s="6" t="s">
        <v>5</v>
      </c>
      <c r="C413" s="6" t="s">
        <v>11</v>
      </c>
      <c r="D413" s="6">
        <v>409</v>
      </c>
      <c r="E413" s="4" t="s">
        <v>426</v>
      </c>
      <c r="F413" s="7"/>
      <c r="G413" s="7"/>
      <c r="H413" s="4">
        <f>SUM(D413:D417)</f>
        <v>2055</v>
      </c>
      <c r="N413" s="6" t="s">
        <v>5</v>
      </c>
      <c r="O413" s="6" t="s">
        <v>11</v>
      </c>
      <c r="P413" s="6">
        <v>409</v>
      </c>
      <c r="Q413" s="4">
        <f t="shared" si="6"/>
        <v>2055</v>
      </c>
    </row>
    <row r="414" spans="2:17" ht="20.100000000000001" customHeight="1" x14ac:dyDescent="0.25">
      <c r="B414" s="6" t="s">
        <v>6</v>
      </c>
      <c r="C414" s="6" t="s">
        <v>12</v>
      </c>
      <c r="D414" s="6">
        <v>410</v>
      </c>
      <c r="E414" s="4" t="s">
        <v>427</v>
      </c>
      <c r="F414" s="7"/>
      <c r="G414" s="7"/>
      <c r="H414" s="4">
        <f>SUM(D414:D418)</f>
        <v>2060</v>
      </c>
      <c r="N414" s="6" t="s">
        <v>6</v>
      </c>
      <c r="O414" s="6" t="s">
        <v>12</v>
      </c>
      <c r="P414" s="6">
        <v>410</v>
      </c>
      <c r="Q414" s="4">
        <f t="shared" si="6"/>
        <v>2060</v>
      </c>
    </row>
    <row r="415" spans="2:17" ht="20.100000000000001" customHeight="1" x14ac:dyDescent="0.25">
      <c r="B415" s="6" t="s">
        <v>2</v>
      </c>
      <c r="C415" s="6" t="s">
        <v>8</v>
      </c>
      <c r="D415" s="6">
        <v>411</v>
      </c>
      <c r="E415" s="4" t="s">
        <v>428</v>
      </c>
      <c r="F415" s="7"/>
      <c r="G415" s="7"/>
      <c r="H415" s="4">
        <f>SUM(D415:D419)</f>
        <v>2065</v>
      </c>
      <c r="N415" s="6" t="s">
        <v>2</v>
      </c>
      <c r="O415" s="6" t="s">
        <v>8</v>
      </c>
      <c r="P415" s="6">
        <v>411</v>
      </c>
      <c r="Q415" s="4">
        <f t="shared" si="6"/>
        <v>2065</v>
      </c>
    </row>
    <row r="416" spans="2:17" ht="20.100000000000001" customHeight="1" x14ac:dyDescent="0.25">
      <c r="B416" s="6" t="s">
        <v>3</v>
      </c>
      <c r="C416" s="6" t="s">
        <v>9</v>
      </c>
      <c r="D416" s="6">
        <v>412</v>
      </c>
      <c r="E416" s="4" t="s">
        <v>429</v>
      </c>
      <c r="F416" s="7"/>
      <c r="G416" s="7"/>
      <c r="H416" s="4">
        <f>SUM(D416:D420)</f>
        <v>2070</v>
      </c>
      <c r="N416" s="6" t="s">
        <v>3</v>
      </c>
      <c r="O416" s="6" t="s">
        <v>9</v>
      </c>
      <c r="P416" s="6">
        <v>412</v>
      </c>
      <c r="Q416" s="4">
        <f t="shared" si="6"/>
        <v>2070</v>
      </c>
    </row>
    <row r="417" spans="2:17" ht="20.100000000000001" customHeight="1" x14ac:dyDescent="0.25">
      <c r="B417" s="6" t="s">
        <v>4</v>
      </c>
      <c r="C417" s="6" t="s">
        <v>10</v>
      </c>
      <c r="D417" s="6">
        <v>413</v>
      </c>
      <c r="E417" s="4" t="s">
        <v>430</v>
      </c>
      <c r="F417" s="7"/>
      <c r="G417" s="7"/>
      <c r="H417" s="4">
        <f>SUM(D417:D421)</f>
        <v>2075</v>
      </c>
      <c r="N417" s="6" t="s">
        <v>4</v>
      </c>
      <c r="O417" s="6" t="s">
        <v>10</v>
      </c>
      <c r="P417" s="6">
        <v>413</v>
      </c>
      <c r="Q417" s="4">
        <f t="shared" si="6"/>
        <v>2075</v>
      </c>
    </row>
    <row r="418" spans="2:17" ht="20.100000000000001" customHeight="1" x14ac:dyDescent="0.25">
      <c r="B418" s="6" t="s">
        <v>5</v>
      </c>
      <c r="C418" s="6" t="s">
        <v>11</v>
      </c>
      <c r="D418" s="6">
        <v>414</v>
      </c>
      <c r="E418" s="4" t="s">
        <v>431</v>
      </c>
      <c r="F418" s="7"/>
      <c r="G418" s="7"/>
      <c r="H418" s="4">
        <f>SUM(D418:D422)</f>
        <v>2080</v>
      </c>
      <c r="N418" s="6" t="s">
        <v>5</v>
      </c>
      <c r="O418" s="6" t="s">
        <v>11</v>
      </c>
      <c r="P418" s="6">
        <v>414</v>
      </c>
      <c r="Q418" s="4">
        <f t="shared" si="6"/>
        <v>2080</v>
      </c>
    </row>
    <row r="419" spans="2:17" ht="20.100000000000001" customHeight="1" x14ac:dyDescent="0.25">
      <c r="B419" s="6" t="s">
        <v>6</v>
      </c>
      <c r="C419" s="6" t="s">
        <v>12</v>
      </c>
      <c r="D419" s="6">
        <v>415</v>
      </c>
      <c r="E419" s="4" t="s">
        <v>432</v>
      </c>
      <c r="F419" s="7"/>
      <c r="G419" s="7"/>
      <c r="H419" s="4">
        <f>SUM(D419:D423)</f>
        <v>2085</v>
      </c>
      <c r="N419" s="6" t="s">
        <v>6</v>
      </c>
      <c r="O419" s="6" t="s">
        <v>12</v>
      </c>
      <c r="P419" s="6">
        <v>415</v>
      </c>
      <c r="Q419" s="4">
        <f t="shared" si="6"/>
        <v>2085</v>
      </c>
    </row>
    <row r="420" spans="2:17" ht="20.100000000000001" customHeight="1" x14ac:dyDescent="0.25">
      <c r="B420" s="6" t="s">
        <v>2</v>
      </c>
      <c r="C420" s="6" t="s">
        <v>8</v>
      </c>
      <c r="D420" s="6">
        <v>416</v>
      </c>
      <c r="E420" s="4" t="s">
        <v>433</v>
      </c>
      <c r="F420" s="7"/>
      <c r="G420" s="7"/>
      <c r="H420" s="4">
        <f>SUM(D420:D424)</f>
        <v>2090</v>
      </c>
      <c r="N420" s="6" t="s">
        <v>2</v>
      </c>
      <c r="O420" s="6" t="s">
        <v>8</v>
      </c>
      <c r="P420" s="6">
        <v>416</v>
      </c>
      <c r="Q420" s="4">
        <f t="shared" si="6"/>
        <v>2090</v>
      </c>
    </row>
    <row r="421" spans="2:17" ht="20.100000000000001" customHeight="1" x14ac:dyDescent="0.25">
      <c r="B421" s="6" t="s">
        <v>3</v>
      </c>
      <c r="C421" s="6" t="s">
        <v>9</v>
      </c>
      <c r="D421" s="6">
        <v>417</v>
      </c>
      <c r="E421" s="4" t="s">
        <v>434</v>
      </c>
      <c r="F421" s="7"/>
      <c r="G421" s="7"/>
      <c r="H421" s="4">
        <f>SUM(D421:D425)</f>
        <v>2095</v>
      </c>
      <c r="N421" s="6" t="s">
        <v>3</v>
      </c>
      <c r="O421" s="6" t="s">
        <v>9</v>
      </c>
      <c r="P421" s="6">
        <v>417</v>
      </c>
      <c r="Q421" s="4">
        <f t="shared" si="6"/>
        <v>2095</v>
      </c>
    </row>
    <row r="422" spans="2:17" ht="20.100000000000001" customHeight="1" x14ac:dyDescent="0.25">
      <c r="B422" s="6" t="s">
        <v>4</v>
      </c>
      <c r="C422" s="6" t="s">
        <v>10</v>
      </c>
      <c r="D422" s="6">
        <v>418</v>
      </c>
      <c r="E422" s="4" t="s">
        <v>435</v>
      </c>
      <c r="F422" s="7"/>
      <c r="G422" s="7"/>
      <c r="H422" s="4">
        <f>SUM(D422:D426)</f>
        <v>2100</v>
      </c>
      <c r="N422" s="6" t="s">
        <v>4</v>
      </c>
      <c r="O422" s="6" t="s">
        <v>10</v>
      </c>
      <c r="P422" s="6">
        <v>418</v>
      </c>
      <c r="Q422" s="4">
        <f t="shared" si="6"/>
        <v>2100</v>
      </c>
    </row>
    <row r="423" spans="2:17" ht="20.100000000000001" customHeight="1" x14ac:dyDescent="0.25">
      <c r="B423" s="6" t="s">
        <v>5</v>
      </c>
      <c r="C423" s="6" t="s">
        <v>11</v>
      </c>
      <c r="D423" s="6">
        <v>419</v>
      </c>
      <c r="E423" s="4" t="s">
        <v>436</v>
      </c>
      <c r="F423" s="7"/>
      <c r="G423" s="7"/>
      <c r="H423" s="4">
        <f>SUM(D423:D427)</f>
        <v>2105</v>
      </c>
      <c r="N423" s="6" t="s">
        <v>5</v>
      </c>
      <c r="O423" s="6" t="s">
        <v>11</v>
      </c>
      <c r="P423" s="6">
        <v>419</v>
      </c>
      <c r="Q423" s="4">
        <f t="shared" si="6"/>
        <v>2105</v>
      </c>
    </row>
    <row r="424" spans="2:17" ht="20.100000000000001" customHeight="1" x14ac:dyDescent="0.25">
      <c r="B424" s="6" t="s">
        <v>6</v>
      </c>
      <c r="C424" s="6" t="s">
        <v>12</v>
      </c>
      <c r="D424" s="6">
        <v>420</v>
      </c>
      <c r="E424" s="4" t="s">
        <v>437</v>
      </c>
      <c r="F424" s="7"/>
      <c r="G424" s="7"/>
      <c r="H424" s="4">
        <f>SUM(D424:D428)</f>
        <v>2110</v>
      </c>
      <c r="N424" s="6" t="s">
        <v>6</v>
      </c>
      <c r="O424" s="6" t="s">
        <v>12</v>
      </c>
      <c r="P424" s="6">
        <v>420</v>
      </c>
      <c r="Q424" s="4">
        <f t="shared" si="6"/>
        <v>2110</v>
      </c>
    </row>
    <row r="425" spans="2:17" ht="20.100000000000001" customHeight="1" x14ac:dyDescent="0.25">
      <c r="B425" s="6" t="s">
        <v>2</v>
      </c>
      <c r="C425" s="6" t="s">
        <v>8</v>
      </c>
      <c r="D425" s="6">
        <v>421</v>
      </c>
      <c r="E425" s="4" t="s">
        <v>438</v>
      </c>
      <c r="F425" s="7"/>
      <c r="G425" s="7"/>
      <c r="H425" s="4">
        <f>SUM(D425:D429)</f>
        <v>2115</v>
      </c>
      <c r="N425" s="6" t="s">
        <v>2</v>
      </c>
      <c r="O425" s="6" t="s">
        <v>8</v>
      </c>
      <c r="P425" s="6">
        <v>421</v>
      </c>
      <c r="Q425" s="4">
        <f t="shared" si="6"/>
        <v>2115</v>
      </c>
    </row>
    <row r="426" spans="2:17" ht="20.100000000000001" customHeight="1" x14ac:dyDescent="0.25">
      <c r="B426" s="6" t="s">
        <v>3</v>
      </c>
      <c r="C426" s="6" t="s">
        <v>9</v>
      </c>
      <c r="D426" s="6">
        <v>422</v>
      </c>
      <c r="E426" s="4" t="s">
        <v>439</v>
      </c>
      <c r="F426" s="7"/>
      <c r="G426" s="7"/>
      <c r="H426" s="4">
        <f>SUM(D426:D430)</f>
        <v>2120</v>
      </c>
      <c r="N426" s="6" t="s">
        <v>3</v>
      </c>
      <c r="O426" s="6" t="s">
        <v>9</v>
      </c>
      <c r="P426" s="6">
        <v>422</v>
      </c>
      <c r="Q426" s="4">
        <f t="shared" si="6"/>
        <v>2120</v>
      </c>
    </row>
    <row r="427" spans="2:17" ht="20.100000000000001" customHeight="1" x14ac:dyDescent="0.25">
      <c r="B427" s="6" t="s">
        <v>4</v>
      </c>
      <c r="C427" s="6" t="s">
        <v>10</v>
      </c>
      <c r="D427" s="6">
        <v>423</v>
      </c>
      <c r="E427" s="4" t="s">
        <v>440</v>
      </c>
      <c r="F427" s="7"/>
      <c r="G427" s="7"/>
      <c r="H427" s="4">
        <f>SUM(D427:D431)</f>
        <v>2125</v>
      </c>
      <c r="N427" s="6" t="s">
        <v>4</v>
      </c>
      <c r="O427" s="6" t="s">
        <v>10</v>
      </c>
      <c r="P427" s="6">
        <v>423</v>
      </c>
      <c r="Q427" s="4">
        <f t="shared" si="6"/>
        <v>2125</v>
      </c>
    </row>
    <row r="428" spans="2:17" ht="20.100000000000001" customHeight="1" x14ac:dyDescent="0.25">
      <c r="B428" s="6" t="s">
        <v>5</v>
      </c>
      <c r="C428" s="6" t="s">
        <v>11</v>
      </c>
      <c r="D428" s="6">
        <v>424</v>
      </c>
      <c r="E428" s="4" t="s">
        <v>441</v>
      </c>
      <c r="F428" s="7"/>
      <c r="G428" s="7"/>
      <c r="H428" s="4">
        <f>SUM(D428:D432)</f>
        <v>2130</v>
      </c>
      <c r="N428" s="6" t="s">
        <v>5</v>
      </c>
      <c r="O428" s="6" t="s">
        <v>11</v>
      </c>
      <c r="P428" s="6">
        <v>424</v>
      </c>
      <c r="Q428" s="4">
        <f t="shared" si="6"/>
        <v>2130</v>
      </c>
    </row>
    <row r="429" spans="2:17" ht="20.100000000000001" customHeight="1" x14ac:dyDescent="0.25">
      <c r="B429" s="6" t="s">
        <v>6</v>
      </c>
      <c r="C429" s="6" t="s">
        <v>12</v>
      </c>
      <c r="D429" s="6">
        <v>425</v>
      </c>
      <c r="E429" s="4" t="s">
        <v>442</v>
      </c>
      <c r="F429" s="7"/>
      <c r="G429" s="7"/>
      <c r="H429" s="4">
        <f>SUM(D429:D433)</f>
        <v>2135</v>
      </c>
      <c r="N429" s="6" t="s">
        <v>6</v>
      </c>
      <c r="O429" s="6" t="s">
        <v>12</v>
      </c>
      <c r="P429" s="6">
        <v>425</v>
      </c>
      <c r="Q429" s="4">
        <f t="shared" si="6"/>
        <v>2135</v>
      </c>
    </row>
    <row r="430" spans="2:17" ht="20.100000000000001" customHeight="1" x14ac:dyDescent="0.25">
      <c r="B430" s="6" t="s">
        <v>2</v>
      </c>
      <c r="C430" s="6" t="s">
        <v>8</v>
      </c>
      <c r="D430" s="6">
        <v>426</v>
      </c>
      <c r="E430" s="4" t="s">
        <v>443</v>
      </c>
      <c r="F430" s="7"/>
      <c r="G430" s="7"/>
      <c r="H430" s="4">
        <f>SUM(D430:D434)</f>
        <v>2140</v>
      </c>
      <c r="N430" s="6" t="s">
        <v>2</v>
      </c>
      <c r="O430" s="6" t="s">
        <v>8</v>
      </c>
      <c r="P430" s="6">
        <v>426</v>
      </c>
      <c r="Q430" s="4">
        <f t="shared" si="6"/>
        <v>2140</v>
      </c>
    </row>
    <row r="431" spans="2:17" ht="20.100000000000001" customHeight="1" x14ac:dyDescent="0.25">
      <c r="B431" s="6" t="s">
        <v>3</v>
      </c>
      <c r="C431" s="6" t="s">
        <v>9</v>
      </c>
      <c r="D431" s="6">
        <v>427</v>
      </c>
      <c r="E431" s="4" t="s">
        <v>444</v>
      </c>
      <c r="F431" s="7"/>
      <c r="G431" s="7"/>
      <c r="H431" s="4">
        <f>SUM(D431:D435)</f>
        <v>2145</v>
      </c>
      <c r="N431" s="6" t="s">
        <v>3</v>
      </c>
      <c r="O431" s="6" t="s">
        <v>9</v>
      </c>
      <c r="P431" s="6">
        <v>427</v>
      </c>
      <c r="Q431" s="4">
        <f t="shared" si="6"/>
        <v>2145</v>
      </c>
    </row>
    <row r="432" spans="2:17" ht="20.100000000000001" customHeight="1" x14ac:dyDescent="0.25">
      <c r="B432" s="6" t="s">
        <v>4</v>
      </c>
      <c r="C432" s="6" t="s">
        <v>10</v>
      </c>
      <c r="D432" s="6">
        <v>428</v>
      </c>
      <c r="E432" s="4" t="s">
        <v>445</v>
      </c>
      <c r="F432" s="7"/>
      <c r="G432" s="7"/>
      <c r="H432" s="4">
        <f>SUM(D432:D436)</f>
        <v>2150</v>
      </c>
      <c r="N432" s="6" t="s">
        <v>4</v>
      </c>
      <c r="O432" s="6" t="s">
        <v>10</v>
      </c>
      <c r="P432" s="6">
        <v>428</v>
      </c>
      <c r="Q432" s="4">
        <f t="shared" si="6"/>
        <v>2150</v>
      </c>
    </row>
    <row r="433" spans="2:17" ht="20.100000000000001" customHeight="1" x14ac:dyDescent="0.25">
      <c r="B433" s="6" t="s">
        <v>5</v>
      </c>
      <c r="C433" s="6" t="s">
        <v>11</v>
      </c>
      <c r="D433" s="6">
        <v>429</v>
      </c>
      <c r="E433" s="4" t="s">
        <v>446</v>
      </c>
      <c r="F433" s="7"/>
      <c r="G433" s="7"/>
      <c r="H433" s="4">
        <f>SUM(D433:D437)</f>
        <v>2155</v>
      </c>
      <c r="N433" s="6" t="s">
        <v>5</v>
      </c>
      <c r="O433" s="6" t="s">
        <v>11</v>
      </c>
      <c r="P433" s="6">
        <v>429</v>
      </c>
      <c r="Q433" s="4">
        <f t="shared" si="6"/>
        <v>2155</v>
      </c>
    </row>
    <row r="434" spans="2:17" ht="20.100000000000001" customHeight="1" x14ac:dyDescent="0.25">
      <c r="B434" s="6" t="s">
        <v>6</v>
      </c>
      <c r="C434" s="6" t="s">
        <v>12</v>
      </c>
      <c r="D434" s="6">
        <v>430</v>
      </c>
      <c r="E434" s="4" t="s">
        <v>447</v>
      </c>
      <c r="F434" s="7"/>
      <c r="G434" s="7"/>
      <c r="H434" s="4">
        <f>SUM(D434:D438)</f>
        <v>2160</v>
      </c>
      <c r="N434" s="6" t="s">
        <v>6</v>
      </c>
      <c r="O434" s="6" t="s">
        <v>12</v>
      </c>
      <c r="P434" s="6">
        <v>430</v>
      </c>
      <c r="Q434" s="4">
        <f t="shared" si="6"/>
        <v>2160</v>
      </c>
    </row>
    <row r="435" spans="2:17" ht="20.100000000000001" customHeight="1" x14ac:dyDescent="0.25">
      <c r="B435" s="6" t="s">
        <v>2</v>
      </c>
      <c r="C435" s="6" t="s">
        <v>8</v>
      </c>
      <c r="D435" s="6">
        <v>431</v>
      </c>
      <c r="E435" s="4" t="s">
        <v>448</v>
      </c>
      <c r="F435" s="7"/>
      <c r="G435" s="7"/>
      <c r="H435" s="4">
        <f>SUM(D435:D439)</f>
        <v>2165</v>
      </c>
      <c r="N435" s="6" t="s">
        <v>2</v>
      </c>
      <c r="O435" s="6" t="s">
        <v>8</v>
      </c>
      <c r="P435" s="6">
        <v>431</v>
      </c>
      <c r="Q435" s="4">
        <f t="shared" si="6"/>
        <v>2165</v>
      </c>
    </row>
    <row r="436" spans="2:17" ht="20.100000000000001" customHeight="1" x14ac:dyDescent="0.25">
      <c r="B436" s="6" t="s">
        <v>3</v>
      </c>
      <c r="C436" s="6" t="s">
        <v>9</v>
      </c>
      <c r="D436" s="6">
        <v>432</v>
      </c>
      <c r="E436" s="4" t="s">
        <v>449</v>
      </c>
      <c r="F436" s="7"/>
      <c r="G436" s="7"/>
      <c r="H436" s="4">
        <f>SUM(D436:D440)</f>
        <v>2170</v>
      </c>
      <c r="N436" s="6" t="s">
        <v>3</v>
      </c>
      <c r="O436" s="6" t="s">
        <v>9</v>
      </c>
      <c r="P436" s="6">
        <v>432</v>
      </c>
      <c r="Q436" s="4">
        <f t="shared" si="6"/>
        <v>2170</v>
      </c>
    </row>
    <row r="437" spans="2:17" ht="20.100000000000001" customHeight="1" x14ac:dyDescent="0.25">
      <c r="B437" s="6" t="s">
        <v>4</v>
      </c>
      <c r="C437" s="6" t="s">
        <v>10</v>
      </c>
      <c r="D437" s="6">
        <v>433</v>
      </c>
      <c r="E437" s="4" t="s">
        <v>450</v>
      </c>
      <c r="F437" s="7"/>
      <c r="G437" s="7"/>
      <c r="H437" s="4">
        <f>SUM(D437:D441)</f>
        <v>2175</v>
      </c>
      <c r="N437" s="6" t="s">
        <v>4</v>
      </c>
      <c r="O437" s="6" t="s">
        <v>10</v>
      </c>
      <c r="P437" s="6">
        <v>433</v>
      </c>
      <c r="Q437" s="4">
        <f t="shared" si="6"/>
        <v>2175</v>
      </c>
    </row>
    <row r="438" spans="2:17" ht="20.100000000000001" customHeight="1" x14ac:dyDescent="0.25">
      <c r="B438" s="6" t="s">
        <v>5</v>
      </c>
      <c r="C438" s="6" t="s">
        <v>11</v>
      </c>
      <c r="D438" s="6">
        <v>434</v>
      </c>
      <c r="E438" s="4" t="s">
        <v>451</v>
      </c>
      <c r="F438" s="7"/>
      <c r="G438" s="7"/>
      <c r="H438" s="4">
        <f>SUM(D438:D442)</f>
        <v>2180</v>
      </c>
      <c r="N438" s="6" t="s">
        <v>5</v>
      </c>
      <c r="O438" s="6" t="s">
        <v>11</v>
      </c>
      <c r="P438" s="6">
        <v>434</v>
      </c>
      <c r="Q438" s="4">
        <f t="shared" si="6"/>
        <v>2180</v>
      </c>
    </row>
    <row r="439" spans="2:17" ht="20.100000000000001" customHeight="1" x14ac:dyDescent="0.25">
      <c r="B439" s="6" t="s">
        <v>6</v>
      </c>
      <c r="C439" s="6" t="s">
        <v>12</v>
      </c>
      <c r="D439" s="6">
        <v>435</v>
      </c>
      <c r="E439" s="4" t="s">
        <v>452</v>
      </c>
      <c r="F439" s="7"/>
      <c r="G439" s="7"/>
      <c r="H439" s="4">
        <f>SUM(D439:D443)</f>
        <v>2185</v>
      </c>
      <c r="N439" s="6" t="s">
        <v>6</v>
      </c>
      <c r="O439" s="6" t="s">
        <v>12</v>
      </c>
      <c r="P439" s="6">
        <v>435</v>
      </c>
      <c r="Q439" s="4">
        <f t="shared" si="6"/>
        <v>2185</v>
      </c>
    </row>
    <row r="440" spans="2:17" ht="20.100000000000001" customHeight="1" x14ac:dyDescent="0.25">
      <c r="B440" s="6" t="s">
        <v>2</v>
      </c>
      <c r="C440" s="6" t="s">
        <v>8</v>
      </c>
      <c r="D440" s="6">
        <v>436</v>
      </c>
      <c r="E440" s="4" t="s">
        <v>453</v>
      </c>
      <c r="F440" s="7"/>
      <c r="G440" s="7"/>
      <c r="H440" s="4">
        <f>SUM(D440:D444)</f>
        <v>2190</v>
      </c>
      <c r="N440" s="6" t="s">
        <v>2</v>
      </c>
      <c r="O440" s="6" t="s">
        <v>8</v>
      </c>
      <c r="P440" s="6">
        <v>436</v>
      </c>
      <c r="Q440" s="4">
        <f t="shared" si="6"/>
        <v>2190</v>
      </c>
    </row>
    <row r="441" spans="2:17" ht="20.100000000000001" customHeight="1" x14ac:dyDescent="0.25">
      <c r="B441" s="6" t="s">
        <v>3</v>
      </c>
      <c r="C441" s="6" t="s">
        <v>9</v>
      </c>
      <c r="D441" s="6">
        <v>437</v>
      </c>
      <c r="E441" s="4" t="s">
        <v>454</v>
      </c>
      <c r="F441" s="7"/>
      <c r="G441" s="7"/>
      <c r="H441" s="4">
        <f>SUM(D441:D445)</f>
        <v>2195</v>
      </c>
      <c r="N441" s="6" t="s">
        <v>3</v>
      </c>
      <c r="O441" s="6" t="s">
        <v>9</v>
      </c>
      <c r="P441" s="6">
        <v>437</v>
      </c>
      <c r="Q441" s="4">
        <f t="shared" si="6"/>
        <v>2195</v>
      </c>
    </row>
    <row r="442" spans="2:17" ht="20.100000000000001" customHeight="1" x14ac:dyDescent="0.25">
      <c r="B442" s="6" t="s">
        <v>4</v>
      </c>
      <c r="C442" s="6" t="s">
        <v>10</v>
      </c>
      <c r="D442" s="6">
        <v>438</v>
      </c>
      <c r="E442" s="4" t="s">
        <v>455</v>
      </c>
      <c r="F442" s="7"/>
      <c r="G442" s="7"/>
      <c r="H442" s="4">
        <f>SUM(D442:D446)</f>
        <v>2200</v>
      </c>
      <c r="N442" s="6" t="s">
        <v>4</v>
      </c>
      <c r="O442" s="6" t="s">
        <v>10</v>
      </c>
      <c r="P442" s="6">
        <v>438</v>
      </c>
      <c r="Q442" s="4">
        <f t="shared" si="6"/>
        <v>2200</v>
      </c>
    </row>
    <row r="443" spans="2:17" ht="20.100000000000001" customHeight="1" x14ac:dyDescent="0.25">
      <c r="B443" s="6" t="s">
        <v>5</v>
      </c>
      <c r="C443" s="6" t="s">
        <v>11</v>
      </c>
      <c r="D443" s="6">
        <v>439</v>
      </c>
      <c r="E443" s="4" t="s">
        <v>456</v>
      </c>
      <c r="F443" s="7"/>
      <c r="G443" s="7"/>
      <c r="H443" s="4">
        <f>SUM(D443:D447)</f>
        <v>2205</v>
      </c>
      <c r="N443" s="6" t="s">
        <v>5</v>
      </c>
      <c r="O443" s="6" t="s">
        <v>11</v>
      </c>
      <c r="P443" s="6">
        <v>439</v>
      </c>
      <c r="Q443" s="4">
        <f t="shared" si="6"/>
        <v>2205</v>
      </c>
    </row>
    <row r="444" spans="2:17" ht="20.100000000000001" customHeight="1" x14ac:dyDescent="0.25">
      <c r="B444" s="6" t="s">
        <v>6</v>
      </c>
      <c r="C444" s="6" t="s">
        <v>12</v>
      </c>
      <c r="D444" s="6">
        <v>440</v>
      </c>
      <c r="E444" s="4" t="s">
        <v>457</v>
      </c>
      <c r="F444" s="7"/>
      <c r="G444" s="7"/>
      <c r="H444" s="4">
        <f>SUM(D444:D448)</f>
        <v>2210</v>
      </c>
      <c r="N444" s="6" t="s">
        <v>6</v>
      </c>
      <c r="O444" s="6" t="s">
        <v>12</v>
      </c>
      <c r="P444" s="6">
        <v>440</v>
      </c>
      <c r="Q444" s="4">
        <f t="shared" si="6"/>
        <v>2210</v>
      </c>
    </row>
    <row r="445" spans="2:17" ht="20.100000000000001" customHeight="1" x14ac:dyDescent="0.25">
      <c r="B445" s="6" t="s">
        <v>2</v>
      </c>
      <c r="C445" s="6" t="s">
        <v>8</v>
      </c>
      <c r="D445" s="6">
        <v>441</v>
      </c>
      <c r="E445" s="4" t="s">
        <v>458</v>
      </c>
      <c r="F445" s="7"/>
      <c r="G445" s="7"/>
      <c r="H445" s="4">
        <f>SUM(D445:D449)</f>
        <v>2215</v>
      </c>
      <c r="N445" s="6" t="s">
        <v>2</v>
      </c>
      <c r="O445" s="6" t="s">
        <v>8</v>
      </c>
      <c r="P445" s="6">
        <v>441</v>
      </c>
      <c r="Q445" s="4">
        <f t="shared" si="6"/>
        <v>2215</v>
      </c>
    </row>
    <row r="446" spans="2:17" ht="20.100000000000001" customHeight="1" x14ac:dyDescent="0.25">
      <c r="B446" s="6" t="s">
        <v>3</v>
      </c>
      <c r="C446" s="6" t="s">
        <v>9</v>
      </c>
      <c r="D446" s="6">
        <v>442</v>
      </c>
      <c r="E446" s="4" t="s">
        <v>459</v>
      </c>
      <c r="F446" s="7"/>
      <c r="G446" s="7"/>
      <c r="H446" s="4">
        <f>SUM(D446:D450)</f>
        <v>2220</v>
      </c>
      <c r="N446" s="6" t="s">
        <v>3</v>
      </c>
      <c r="O446" s="6" t="s">
        <v>9</v>
      </c>
      <c r="P446" s="6">
        <v>442</v>
      </c>
      <c r="Q446" s="4">
        <f t="shared" si="6"/>
        <v>2220</v>
      </c>
    </row>
    <row r="447" spans="2:17" ht="20.100000000000001" customHeight="1" x14ac:dyDescent="0.25">
      <c r="B447" s="6" t="s">
        <v>4</v>
      </c>
      <c r="C447" s="6" t="s">
        <v>10</v>
      </c>
      <c r="D447" s="6">
        <v>443</v>
      </c>
      <c r="E447" s="4" t="s">
        <v>460</v>
      </c>
      <c r="F447" s="7"/>
      <c r="G447" s="7"/>
      <c r="H447" s="4">
        <f>SUM(D447:D451)</f>
        <v>2225</v>
      </c>
      <c r="N447" s="6" t="s">
        <v>4</v>
      </c>
      <c r="O447" s="6" t="s">
        <v>10</v>
      </c>
      <c r="P447" s="6">
        <v>443</v>
      </c>
      <c r="Q447" s="4">
        <f t="shared" si="6"/>
        <v>2225</v>
      </c>
    </row>
    <row r="448" spans="2:17" ht="20.100000000000001" customHeight="1" x14ac:dyDescent="0.25">
      <c r="B448" s="6" t="s">
        <v>5</v>
      </c>
      <c r="C448" s="6" t="s">
        <v>11</v>
      </c>
      <c r="D448" s="6">
        <v>444</v>
      </c>
      <c r="E448" s="4" t="s">
        <v>461</v>
      </c>
      <c r="F448" s="7"/>
      <c r="G448" s="7"/>
      <c r="H448" s="4">
        <f>SUM(D448:D452)</f>
        <v>2230</v>
      </c>
      <c r="N448" s="6" t="s">
        <v>5</v>
      </c>
      <c r="O448" s="6" t="s">
        <v>11</v>
      </c>
      <c r="P448" s="6">
        <v>444</v>
      </c>
      <c r="Q448" s="4">
        <f t="shared" si="6"/>
        <v>2230</v>
      </c>
    </row>
    <row r="449" spans="2:17" ht="20.100000000000001" customHeight="1" x14ac:dyDescent="0.25">
      <c r="B449" s="6" t="s">
        <v>6</v>
      </c>
      <c r="C449" s="6" t="s">
        <v>12</v>
      </c>
      <c r="D449" s="6">
        <v>445</v>
      </c>
      <c r="E449" s="4" t="s">
        <v>462</v>
      </c>
      <c r="F449" s="7"/>
      <c r="G449" s="7"/>
      <c r="H449" s="4">
        <f>SUM(D449:D453)</f>
        <v>2235</v>
      </c>
      <c r="N449" s="6" t="s">
        <v>6</v>
      </c>
      <c r="O449" s="6" t="s">
        <v>12</v>
      </c>
      <c r="P449" s="6">
        <v>445</v>
      </c>
      <c r="Q449" s="4">
        <f t="shared" si="6"/>
        <v>2235</v>
      </c>
    </row>
    <row r="450" spans="2:17" ht="20.100000000000001" customHeight="1" x14ac:dyDescent="0.25">
      <c r="B450" s="6" t="s">
        <v>2</v>
      </c>
      <c r="C450" s="6" t="s">
        <v>8</v>
      </c>
      <c r="D450" s="6">
        <v>446</v>
      </c>
      <c r="E450" s="4" t="s">
        <v>463</v>
      </c>
      <c r="F450" s="7"/>
      <c r="G450" s="7"/>
      <c r="H450" s="4">
        <f>SUM(D450:D454)</f>
        <v>2240</v>
      </c>
      <c r="N450" s="6" t="s">
        <v>2</v>
      </c>
      <c r="O450" s="6" t="s">
        <v>8</v>
      </c>
      <c r="P450" s="6">
        <v>446</v>
      </c>
      <c r="Q450" s="4">
        <f t="shared" si="6"/>
        <v>2240</v>
      </c>
    </row>
    <row r="451" spans="2:17" ht="20.100000000000001" customHeight="1" x14ac:dyDescent="0.25">
      <c r="B451" s="6" t="s">
        <v>3</v>
      </c>
      <c r="C451" s="6" t="s">
        <v>9</v>
      </c>
      <c r="D451" s="6">
        <v>447</v>
      </c>
      <c r="E451" s="4" t="s">
        <v>464</v>
      </c>
      <c r="F451" s="7"/>
      <c r="G451" s="7"/>
      <c r="H451" s="4">
        <f>SUM(D451:D455)</f>
        <v>2245</v>
      </c>
      <c r="N451" s="6" t="s">
        <v>3</v>
      </c>
      <c r="O451" s="6" t="s">
        <v>9</v>
      </c>
      <c r="P451" s="6">
        <v>447</v>
      </c>
      <c r="Q451" s="4">
        <f t="shared" si="6"/>
        <v>2245</v>
      </c>
    </row>
    <row r="452" spans="2:17" ht="20.100000000000001" customHeight="1" x14ac:dyDescent="0.25">
      <c r="B452" s="6" t="s">
        <v>4</v>
      </c>
      <c r="C452" s="6" t="s">
        <v>10</v>
      </c>
      <c r="D452" s="6">
        <v>448</v>
      </c>
      <c r="E452" s="4" t="s">
        <v>465</v>
      </c>
      <c r="F452" s="7"/>
      <c r="G452" s="7"/>
      <c r="H452" s="4">
        <f>SUM(D452:D456)</f>
        <v>2250</v>
      </c>
      <c r="N452" s="6" t="s">
        <v>4</v>
      </c>
      <c r="O452" s="6" t="s">
        <v>10</v>
      </c>
      <c r="P452" s="6">
        <v>448</v>
      </c>
      <c r="Q452" s="4">
        <f t="shared" si="6"/>
        <v>2250</v>
      </c>
    </row>
    <row r="453" spans="2:17" ht="20.100000000000001" customHeight="1" x14ac:dyDescent="0.25">
      <c r="B453" s="6" t="s">
        <v>5</v>
      </c>
      <c r="C453" s="6" t="s">
        <v>11</v>
      </c>
      <c r="D453" s="6">
        <v>449</v>
      </c>
      <c r="E453" s="4" t="s">
        <v>466</v>
      </c>
      <c r="F453" s="7"/>
      <c r="G453" s="7"/>
      <c r="H453" s="4">
        <f>SUM(D453:D457)</f>
        <v>2255</v>
      </c>
      <c r="N453" s="6" t="s">
        <v>5</v>
      </c>
      <c r="O453" s="6" t="s">
        <v>11</v>
      </c>
      <c r="P453" s="6">
        <v>449</v>
      </c>
      <c r="Q453" s="4">
        <f t="shared" si="6"/>
        <v>2255</v>
      </c>
    </row>
    <row r="454" spans="2:17" ht="20.100000000000001" customHeight="1" x14ac:dyDescent="0.25">
      <c r="B454" s="6" t="s">
        <v>6</v>
      </c>
      <c r="C454" s="6" t="s">
        <v>12</v>
      </c>
      <c r="D454" s="6">
        <v>450</v>
      </c>
      <c r="E454" s="4" t="s">
        <v>467</v>
      </c>
      <c r="F454" s="7"/>
      <c r="G454" s="7"/>
      <c r="H454" s="4">
        <f>SUM(D454:D458)</f>
        <v>2260</v>
      </c>
      <c r="N454" s="6" t="s">
        <v>6</v>
      </c>
      <c r="O454" s="6" t="s">
        <v>12</v>
      </c>
      <c r="P454" s="6">
        <v>450</v>
      </c>
      <c r="Q454" s="4">
        <f t="shared" si="6"/>
        <v>2260</v>
      </c>
    </row>
    <row r="455" spans="2:17" ht="20.100000000000001" customHeight="1" x14ac:dyDescent="0.25">
      <c r="B455" s="6" t="s">
        <v>2</v>
      </c>
      <c r="C455" s="6" t="s">
        <v>8</v>
      </c>
      <c r="D455" s="6">
        <v>451</v>
      </c>
      <c r="E455" s="4" t="s">
        <v>468</v>
      </c>
      <c r="F455" s="7"/>
      <c r="G455" s="7"/>
      <c r="H455" s="4">
        <f>SUM(D455:D459)</f>
        <v>2265</v>
      </c>
      <c r="N455" s="6" t="s">
        <v>2</v>
      </c>
      <c r="O455" s="6" t="s">
        <v>8</v>
      </c>
      <c r="P455" s="6">
        <v>451</v>
      </c>
      <c r="Q455" s="4">
        <f t="shared" ref="Q455:Q518" si="7">SUM(P455:P459)</f>
        <v>2265</v>
      </c>
    </row>
    <row r="456" spans="2:17" ht="20.100000000000001" customHeight="1" x14ac:dyDescent="0.25">
      <c r="B456" s="6" t="s">
        <v>3</v>
      </c>
      <c r="C456" s="6" t="s">
        <v>9</v>
      </c>
      <c r="D456" s="6">
        <v>452</v>
      </c>
      <c r="E456" s="4" t="s">
        <v>469</v>
      </c>
      <c r="F456" s="7"/>
      <c r="G456" s="7"/>
      <c r="H456" s="4">
        <f>SUM(D456:D460)</f>
        <v>2270</v>
      </c>
      <c r="N456" s="6" t="s">
        <v>3</v>
      </c>
      <c r="O456" s="6" t="s">
        <v>9</v>
      </c>
      <c r="P456" s="6">
        <v>452</v>
      </c>
      <c r="Q456" s="4">
        <f t="shared" si="7"/>
        <v>2270</v>
      </c>
    </row>
    <row r="457" spans="2:17" ht="20.100000000000001" customHeight="1" x14ac:dyDescent="0.25">
      <c r="B457" s="6" t="s">
        <v>4</v>
      </c>
      <c r="C457" s="6" t="s">
        <v>10</v>
      </c>
      <c r="D457" s="6">
        <v>453</v>
      </c>
      <c r="E457" s="4" t="s">
        <v>470</v>
      </c>
      <c r="F457" s="7"/>
      <c r="G457" s="7"/>
      <c r="H457" s="4">
        <f>SUM(D457:D461)</f>
        <v>2275</v>
      </c>
      <c r="N457" s="6" t="s">
        <v>4</v>
      </c>
      <c r="O457" s="6" t="s">
        <v>10</v>
      </c>
      <c r="P457" s="6">
        <v>453</v>
      </c>
      <c r="Q457" s="4">
        <f t="shared" si="7"/>
        <v>2275</v>
      </c>
    </row>
    <row r="458" spans="2:17" ht="20.100000000000001" customHeight="1" x14ac:dyDescent="0.25">
      <c r="B458" s="6" t="s">
        <v>5</v>
      </c>
      <c r="C458" s="6" t="s">
        <v>11</v>
      </c>
      <c r="D458" s="6">
        <v>454</v>
      </c>
      <c r="E458" s="4" t="s">
        <v>471</v>
      </c>
      <c r="F458" s="7"/>
      <c r="G458" s="7"/>
      <c r="H458" s="4">
        <f>SUM(D458:D462)</f>
        <v>2280</v>
      </c>
      <c r="N458" s="6" t="s">
        <v>5</v>
      </c>
      <c r="O458" s="6" t="s">
        <v>11</v>
      </c>
      <c r="P458" s="6">
        <v>454</v>
      </c>
      <c r="Q458" s="4">
        <f t="shared" si="7"/>
        <v>2280</v>
      </c>
    </row>
    <row r="459" spans="2:17" ht="20.100000000000001" customHeight="1" x14ac:dyDescent="0.25">
      <c r="B459" s="6" t="s">
        <v>6</v>
      </c>
      <c r="C459" s="6" t="s">
        <v>12</v>
      </c>
      <c r="D459" s="6">
        <v>455</v>
      </c>
      <c r="E459" s="4" t="s">
        <v>472</v>
      </c>
      <c r="F459" s="7"/>
      <c r="G459" s="7"/>
      <c r="H459" s="4">
        <f>SUM(D459:D463)</f>
        <v>2285</v>
      </c>
      <c r="N459" s="6" t="s">
        <v>6</v>
      </c>
      <c r="O459" s="6" t="s">
        <v>12</v>
      </c>
      <c r="P459" s="6">
        <v>455</v>
      </c>
      <c r="Q459" s="4">
        <f t="shared" si="7"/>
        <v>2285</v>
      </c>
    </row>
    <row r="460" spans="2:17" ht="20.100000000000001" customHeight="1" x14ac:dyDescent="0.25">
      <c r="B460" s="6" t="s">
        <v>2</v>
      </c>
      <c r="C460" s="6" t="s">
        <v>8</v>
      </c>
      <c r="D460" s="6">
        <v>456</v>
      </c>
      <c r="E460" s="4" t="s">
        <v>473</v>
      </c>
      <c r="F460" s="7"/>
      <c r="G460" s="7"/>
      <c r="H460" s="4">
        <f>SUM(D460:D464)</f>
        <v>2290</v>
      </c>
      <c r="N460" s="6" t="s">
        <v>2</v>
      </c>
      <c r="O460" s="6" t="s">
        <v>8</v>
      </c>
      <c r="P460" s="6">
        <v>456</v>
      </c>
      <c r="Q460" s="4">
        <f t="shared" si="7"/>
        <v>2290</v>
      </c>
    </row>
    <row r="461" spans="2:17" ht="20.100000000000001" customHeight="1" x14ac:dyDescent="0.25">
      <c r="B461" s="6" t="s">
        <v>3</v>
      </c>
      <c r="C461" s="6" t="s">
        <v>9</v>
      </c>
      <c r="D461" s="6">
        <v>457</v>
      </c>
      <c r="E461" s="4" t="s">
        <v>474</v>
      </c>
      <c r="F461" s="7"/>
      <c r="G461" s="7"/>
      <c r="H461" s="4">
        <f>SUM(D461:D465)</f>
        <v>2295</v>
      </c>
      <c r="N461" s="6" t="s">
        <v>3</v>
      </c>
      <c r="O461" s="6" t="s">
        <v>9</v>
      </c>
      <c r="P461" s="6">
        <v>457</v>
      </c>
      <c r="Q461" s="4">
        <f t="shared" si="7"/>
        <v>2295</v>
      </c>
    </row>
    <row r="462" spans="2:17" ht="20.100000000000001" customHeight="1" x14ac:dyDescent="0.25">
      <c r="B462" s="6" t="s">
        <v>4</v>
      </c>
      <c r="C462" s="6" t="s">
        <v>10</v>
      </c>
      <c r="D462" s="6">
        <v>458</v>
      </c>
      <c r="E462" s="4" t="s">
        <v>475</v>
      </c>
      <c r="F462" s="7"/>
      <c r="G462" s="7"/>
      <c r="H462" s="4">
        <f>SUM(D462:D466)</f>
        <v>2300</v>
      </c>
      <c r="N462" s="6" t="s">
        <v>4</v>
      </c>
      <c r="O462" s="6" t="s">
        <v>10</v>
      </c>
      <c r="P462" s="6">
        <v>458</v>
      </c>
      <c r="Q462" s="4">
        <f t="shared" si="7"/>
        <v>2300</v>
      </c>
    </row>
    <row r="463" spans="2:17" ht="20.100000000000001" customHeight="1" x14ac:dyDescent="0.25">
      <c r="B463" s="6" t="s">
        <v>5</v>
      </c>
      <c r="C463" s="6" t="s">
        <v>11</v>
      </c>
      <c r="D463" s="6">
        <v>459</v>
      </c>
      <c r="E463" s="4" t="s">
        <v>476</v>
      </c>
      <c r="F463" s="7"/>
      <c r="G463" s="7"/>
      <c r="H463" s="4">
        <f>SUM(D463:D467)</f>
        <v>2305</v>
      </c>
      <c r="N463" s="6" t="s">
        <v>5</v>
      </c>
      <c r="O463" s="6" t="s">
        <v>11</v>
      </c>
      <c r="P463" s="6">
        <v>459</v>
      </c>
      <c r="Q463" s="4">
        <f t="shared" si="7"/>
        <v>2305</v>
      </c>
    </row>
    <row r="464" spans="2:17" ht="20.100000000000001" customHeight="1" x14ac:dyDescent="0.25">
      <c r="B464" s="6" t="s">
        <v>6</v>
      </c>
      <c r="C464" s="6" t="s">
        <v>12</v>
      </c>
      <c r="D464" s="6">
        <v>460</v>
      </c>
      <c r="E464" s="4" t="s">
        <v>477</v>
      </c>
      <c r="F464" s="7"/>
      <c r="G464" s="7"/>
      <c r="H464" s="4">
        <f>SUM(D464:D468)</f>
        <v>2310</v>
      </c>
      <c r="N464" s="6" t="s">
        <v>6</v>
      </c>
      <c r="O464" s="6" t="s">
        <v>12</v>
      </c>
      <c r="P464" s="6">
        <v>460</v>
      </c>
      <c r="Q464" s="4">
        <f t="shared" si="7"/>
        <v>2310</v>
      </c>
    </row>
    <row r="465" spans="2:17" ht="20.100000000000001" customHeight="1" x14ac:dyDescent="0.25">
      <c r="B465" s="6" t="s">
        <v>2</v>
      </c>
      <c r="C465" s="6" t="s">
        <v>8</v>
      </c>
      <c r="D465" s="6">
        <v>461</v>
      </c>
      <c r="E465" s="4" t="s">
        <v>478</v>
      </c>
      <c r="F465" s="7"/>
      <c r="G465" s="7"/>
      <c r="H465" s="4">
        <f>SUM(D465:D469)</f>
        <v>2315</v>
      </c>
      <c r="N465" s="6" t="s">
        <v>2</v>
      </c>
      <c r="O465" s="6" t="s">
        <v>8</v>
      </c>
      <c r="P465" s="6">
        <v>461</v>
      </c>
      <c r="Q465" s="4">
        <f t="shared" si="7"/>
        <v>2315</v>
      </c>
    </row>
    <row r="466" spans="2:17" ht="20.100000000000001" customHeight="1" x14ac:dyDescent="0.25">
      <c r="B466" s="6" t="s">
        <v>3</v>
      </c>
      <c r="C466" s="6" t="s">
        <v>9</v>
      </c>
      <c r="D466" s="6">
        <v>462</v>
      </c>
      <c r="E466" s="4" t="s">
        <v>479</v>
      </c>
      <c r="F466" s="7"/>
      <c r="G466" s="7"/>
      <c r="H466" s="4">
        <f>SUM(D466:D470)</f>
        <v>2320</v>
      </c>
      <c r="N466" s="6" t="s">
        <v>3</v>
      </c>
      <c r="O466" s="6" t="s">
        <v>9</v>
      </c>
      <c r="P466" s="6">
        <v>462</v>
      </c>
      <c r="Q466" s="4">
        <f t="shared" si="7"/>
        <v>2320</v>
      </c>
    </row>
    <row r="467" spans="2:17" ht="20.100000000000001" customHeight="1" x14ac:dyDescent="0.25">
      <c r="B467" s="6" t="s">
        <v>4</v>
      </c>
      <c r="C467" s="6" t="s">
        <v>10</v>
      </c>
      <c r="D467" s="6">
        <v>463</v>
      </c>
      <c r="E467" s="4" t="s">
        <v>480</v>
      </c>
      <c r="F467" s="7"/>
      <c r="G467" s="7"/>
      <c r="H467" s="4">
        <f>SUM(D467:D471)</f>
        <v>2325</v>
      </c>
      <c r="N467" s="6" t="s">
        <v>4</v>
      </c>
      <c r="O467" s="6" t="s">
        <v>10</v>
      </c>
      <c r="P467" s="6">
        <v>463</v>
      </c>
      <c r="Q467" s="4">
        <f t="shared" si="7"/>
        <v>2325</v>
      </c>
    </row>
    <row r="468" spans="2:17" ht="20.100000000000001" customHeight="1" x14ac:dyDescent="0.25">
      <c r="B468" s="6" t="s">
        <v>5</v>
      </c>
      <c r="C468" s="6" t="s">
        <v>11</v>
      </c>
      <c r="D468" s="6">
        <v>464</v>
      </c>
      <c r="E468" s="4" t="s">
        <v>481</v>
      </c>
      <c r="F468" s="7"/>
      <c r="G468" s="7"/>
      <c r="H468" s="4">
        <f>SUM(D468:D472)</f>
        <v>2330</v>
      </c>
      <c r="N468" s="6" t="s">
        <v>5</v>
      </c>
      <c r="O468" s="6" t="s">
        <v>11</v>
      </c>
      <c r="P468" s="6">
        <v>464</v>
      </c>
      <c r="Q468" s="4">
        <f t="shared" si="7"/>
        <v>2330</v>
      </c>
    </row>
    <row r="469" spans="2:17" ht="20.100000000000001" customHeight="1" x14ac:dyDescent="0.25">
      <c r="B469" s="6" t="s">
        <v>6</v>
      </c>
      <c r="C469" s="6" t="s">
        <v>12</v>
      </c>
      <c r="D469" s="6">
        <v>465</v>
      </c>
      <c r="E469" s="4" t="s">
        <v>482</v>
      </c>
      <c r="F469" s="7"/>
      <c r="G469" s="7"/>
      <c r="H469" s="4">
        <f>SUM(D469:D473)</f>
        <v>2335</v>
      </c>
      <c r="N469" s="6" t="s">
        <v>6</v>
      </c>
      <c r="O469" s="6" t="s">
        <v>12</v>
      </c>
      <c r="P469" s="6">
        <v>465</v>
      </c>
      <c r="Q469" s="4">
        <f t="shared" si="7"/>
        <v>2335</v>
      </c>
    </row>
    <row r="470" spans="2:17" ht="20.100000000000001" customHeight="1" x14ac:dyDescent="0.25">
      <c r="B470" s="6" t="s">
        <v>2</v>
      </c>
      <c r="C470" s="6" t="s">
        <v>8</v>
      </c>
      <c r="D470" s="6">
        <v>466</v>
      </c>
      <c r="E470" s="4" t="s">
        <v>483</v>
      </c>
      <c r="F470" s="7"/>
      <c r="G470" s="7"/>
      <c r="H470" s="4">
        <f>SUM(D470:D474)</f>
        <v>2340</v>
      </c>
      <c r="N470" s="6" t="s">
        <v>2</v>
      </c>
      <c r="O470" s="6" t="s">
        <v>8</v>
      </c>
      <c r="P470" s="6">
        <v>466</v>
      </c>
      <c r="Q470" s="4">
        <f t="shared" si="7"/>
        <v>2340</v>
      </c>
    </row>
    <row r="471" spans="2:17" ht="20.100000000000001" customHeight="1" x14ac:dyDescent="0.25">
      <c r="B471" s="6" t="s">
        <v>3</v>
      </c>
      <c r="C471" s="6" t="s">
        <v>9</v>
      </c>
      <c r="D471" s="6">
        <v>467</v>
      </c>
      <c r="E471" s="4" t="s">
        <v>484</v>
      </c>
      <c r="F471" s="7"/>
      <c r="G471" s="7"/>
      <c r="H471" s="4">
        <f>SUM(D471:D475)</f>
        <v>2345</v>
      </c>
      <c r="N471" s="6" t="s">
        <v>3</v>
      </c>
      <c r="O471" s="6" t="s">
        <v>9</v>
      </c>
      <c r="P471" s="6">
        <v>467</v>
      </c>
      <c r="Q471" s="4">
        <f t="shared" si="7"/>
        <v>2345</v>
      </c>
    </row>
    <row r="472" spans="2:17" ht="20.100000000000001" customHeight="1" x14ac:dyDescent="0.25">
      <c r="B472" s="6" t="s">
        <v>4</v>
      </c>
      <c r="C472" s="6" t="s">
        <v>10</v>
      </c>
      <c r="D472" s="6">
        <v>468</v>
      </c>
      <c r="E472" s="4" t="s">
        <v>485</v>
      </c>
      <c r="F472" s="7"/>
      <c r="G472" s="7"/>
      <c r="H472" s="4">
        <f>SUM(D472:D476)</f>
        <v>2350</v>
      </c>
      <c r="N472" s="6" t="s">
        <v>4</v>
      </c>
      <c r="O472" s="6" t="s">
        <v>10</v>
      </c>
      <c r="P472" s="6">
        <v>468</v>
      </c>
      <c r="Q472" s="4">
        <f t="shared" si="7"/>
        <v>2350</v>
      </c>
    </row>
    <row r="473" spans="2:17" ht="20.100000000000001" customHeight="1" x14ac:dyDescent="0.25">
      <c r="B473" s="6" t="s">
        <v>5</v>
      </c>
      <c r="C473" s="6" t="s">
        <v>11</v>
      </c>
      <c r="D473" s="6">
        <v>469</v>
      </c>
      <c r="E473" s="4" t="s">
        <v>486</v>
      </c>
      <c r="F473" s="7"/>
      <c r="G473" s="7"/>
      <c r="H473" s="4">
        <f>SUM(D473:D477)</f>
        <v>2355</v>
      </c>
      <c r="N473" s="6" t="s">
        <v>5</v>
      </c>
      <c r="O473" s="6" t="s">
        <v>11</v>
      </c>
      <c r="P473" s="6">
        <v>469</v>
      </c>
      <c r="Q473" s="4">
        <f t="shared" si="7"/>
        <v>2355</v>
      </c>
    </row>
    <row r="474" spans="2:17" ht="20.100000000000001" customHeight="1" x14ac:dyDescent="0.25">
      <c r="B474" s="6" t="s">
        <v>6</v>
      </c>
      <c r="C474" s="6" t="s">
        <v>12</v>
      </c>
      <c r="D474" s="6">
        <v>470</v>
      </c>
      <c r="E474" s="4" t="s">
        <v>487</v>
      </c>
      <c r="F474" s="7"/>
      <c r="G474" s="7"/>
      <c r="H474" s="4">
        <f>SUM(D474:D478)</f>
        <v>2360</v>
      </c>
      <c r="N474" s="6" t="s">
        <v>6</v>
      </c>
      <c r="O474" s="6" t="s">
        <v>12</v>
      </c>
      <c r="P474" s="6">
        <v>470</v>
      </c>
      <c r="Q474" s="4">
        <f t="shared" si="7"/>
        <v>2360</v>
      </c>
    </row>
    <row r="475" spans="2:17" ht="20.100000000000001" customHeight="1" x14ac:dyDescent="0.25">
      <c r="B475" s="6" t="s">
        <v>2</v>
      </c>
      <c r="C475" s="6" t="s">
        <v>8</v>
      </c>
      <c r="D475" s="6">
        <v>471</v>
      </c>
      <c r="E475" s="4" t="s">
        <v>488</v>
      </c>
      <c r="F475" s="7"/>
      <c r="G475" s="7"/>
      <c r="H475" s="4">
        <f>SUM(D475:D479)</f>
        <v>2365</v>
      </c>
      <c r="N475" s="6" t="s">
        <v>2</v>
      </c>
      <c r="O475" s="6" t="s">
        <v>8</v>
      </c>
      <c r="P475" s="6">
        <v>471</v>
      </c>
      <c r="Q475" s="4">
        <f t="shared" si="7"/>
        <v>2365</v>
      </c>
    </row>
    <row r="476" spans="2:17" ht="20.100000000000001" customHeight="1" x14ac:dyDescent="0.25">
      <c r="B476" s="6" t="s">
        <v>3</v>
      </c>
      <c r="C476" s="6" t="s">
        <v>9</v>
      </c>
      <c r="D476" s="6">
        <v>472</v>
      </c>
      <c r="E476" s="4" t="s">
        <v>489</v>
      </c>
      <c r="F476" s="7"/>
      <c r="G476" s="7"/>
      <c r="H476" s="4">
        <f>SUM(D476:D480)</f>
        <v>2370</v>
      </c>
      <c r="N476" s="6" t="s">
        <v>3</v>
      </c>
      <c r="O476" s="6" t="s">
        <v>9</v>
      </c>
      <c r="P476" s="6">
        <v>472</v>
      </c>
      <c r="Q476" s="4">
        <f t="shared" si="7"/>
        <v>2370</v>
      </c>
    </row>
    <row r="477" spans="2:17" ht="20.100000000000001" customHeight="1" x14ac:dyDescent="0.25">
      <c r="B477" s="6" t="s">
        <v>4</v>
      </c>
      <c r="C477" s="6" t="s">
        <v>10</v>
      </c>
      <c r="D477" s="6">
        <v>473</v>
      </c>
      <c r="E477" s="4" t="s">
        <v>490</v>
      </c>
      <c r="F477" s="7"/>
      <c r="G477" s="7"/>
      <c r="H477" s="4">
        <f>SUM(D477:D481)</f>
        <v>2375</v>
      </c>
      <c r="N477" s="6" t="s">
        <v>4</v>
      </c>
      <c r="O477" s="6" t="s">
        <v>10</v>
      </c>
      <c r="P477" s="6">
        <v>473</v>
      </c>
      <c r="Q477" s="4">
        <f t="shared" si="7"/>
        <v>2375</v>
      </c>
    </row>
    <row r="478" spans="2:17" ht="20.100000000000001" customHeight="1" x14ac:dyDescent="0.25">
      <c r="B478" s="6" t="s">
        <v>5</v>
      </c>
      <c r="C478" s="6" t="s">
        <v>11</v>
      </c>
      <c r="D478" s="6">
        <v>474</v>
      </c>
      <c r="E478" s="4" t="s">
        <v>491</v>
      </c>
      <c r="F478" s="7"/>
      <c r="G478" s="7"/>
      <c r="H478" s="4">
        <f>SUM(D478:D482)</f>
        <v>2380</v>
      </c>
      <c r="N478" s="6" t="s">
        <v>5</v>
      </c>
      <c r="O478" s="6" t="s">
        <v>11</v>
      </c>
      <c r="P478" s="6">
        <v>474</v>
      </c>
      <c r="Q478" s="4">
        <f t="shared" si="7"/>
        <v>2380</v>
      </c>
    </row>
    <row r="479" spans="2:17" ht="20.100000000000001" customHeight="1" x14ac:dyDescent="0.25">
      <c r="B479" s="6" t="s">
        <v>6</v>
      </c>
      <c r="C479" s="6" t="s">
        <v>12</v>
      </c>
      <c r="D479" s="6">
        <v>475</v>
      </c>
      <c r="E479" s="4" t="s">
        <v>492</v>
      </c>
      <c r="F479" s="7"/>
      <c r="G479" s="7"/>
      <c r="H479" s="4">
        <f>SUM(D479:D483)</f>
        <v>2385</v>
      </c>
      <c r="N479" s="6" t="s">
        <v>6</v>
      </c>
      <c r="O479" s="6" t="s">
        <v>12</v>
      </c>
      <c r="P479" s="6">
        <v>475</v>
      </c>
      <c r="Q479" s="4">
        <f t="shared" si="7"/>
        <v>2385</v>
      </c>
    </row>
    <row r="480" spans="2:17" ht="20.100000000000001" customHeight="1" x14ac:dyDescent="0.25">
      <c r="B480" s="6" t="s">
        <v>2</v>
      </c>
      <c r="C480" s="6" t="s">
        <v>8</v>
      </c>
      <c r="D480" s="6">
        <v>476</v>
      </c>
      <c r="E480" s="4" t="s">
        <v>493</v>
      </c>
      <c r="F480" s="7"/>
      <c r="G480" s="7"/>
      <c r="H480" s="4">
        <f>SUM(D480:D484)</f>
        <v>2390</v>
      </c>
      <c r="N480" s="6" t="s">
        <v>2</v>
      </c>
      <c r="O480" s="6" t="s">
        <v>8</v>
      </c>
      <c r="P480" s="6">
        <v>476</v>
      </c>
      <c r="Q480" s="4">
        <f t="shared" si="7"/>
        <v>2390</v>
      </c>
    </row>
    <row r="481" spans="2:17" ht="20.100000000000001" customHeight="1" x14ac:dyDescent="0.25">
      <c r="B481" s="6" t="s">
        <v>3</v>
      </c>
      <c r="C481" s="6" t="s">
        <v>9</v>
      </c>
      <c r="D481" s="6">
        <v>477</v>
      </c>
      <c r="E481" s="4" t="s">
        <v>494</v>
      </c>
      <c r="F481" s="7"/>
      <c r="G481" s="7"/>
      <c r="H481" s="4">
        <f>SUM(D481:D485)</f>
        <v>2395</v>
      </c>
      <c r="N481" s="6" t="s">
        <v>3</v>
      </c>
      <c r="O481" s="6" t="s">
        <v>9</v>
      </c>
      <c r="P481" s="6">
        <v>477</v>
      </c>
      <c r="Q481" s="4">
        <f t="shared" si="7"/>
        <v>2395</v>
      </c>
    </row>
    <row r="482" spans="2:17" ht="20.100000000000001" customHeight="1" x14ac:dyDescent="0.25">
      <c r="B482" s="6" t="s">
        <v>4</v>
      </c>
      <c r="C482" s="6" t="s">
        <v>10</v>
      </c>
      <c r="D482" s="6">
        <v>478</v>
      </c>
      <c r="E482" s="4" t="s">
        <v>495</v>
      </c>
      <c r="F482" s="7"/>
      <c r="G482" s="7"/>
      <c r="H482" s="4">
        <f>SUM(D482:D486)</f>
        <v>2400</v>
      </c>
      <c r="N482" s="6" t="s">
        <v>4</v>
      </c>
      <c r="O482" s="6" t="s">
        <v>10</v>
      </c>
      <c r="P482" s="6">
        <v>478</v>
      </c>
      <c r="Q482" s="4">
        <f t="shared" si="7"/>
        <v>2400</v>
      </c>
    </row>
    <row r="483" spans="2:17" ht="20.100000000000001" customHeight="1" x14ac:dyDescent="0.25">
      <c r="B483" s="6" t="s">
        <v>5</v>
      </c>
      <c r="C483" s="6" t="s">
        <v>11</v>
      </c>
      <c r="D483" s="6">
        <v>479</v>
      </c>
      <c r="E483" s="4" t="s">
        <v>496</v>
      </c>
      <c r="F483" s="7"/>
      <c r="G483" s="7"/>
      <c r="H483" s="4">
        <f>SUM(D483:D487)</f>
        <v>2405</v>
      </c>
      <c r="N483" s="6" t="s">
        <v>5</v>
      </c>
      <c r="O483" s="6" t="s">
        <v>11</v>
      </c>
      <c r="P483" s="6">
        <v>479</v>
      </c>
      <c r="Q483" s="4">
        <f t="shared" si="7"/>
        <v>2405</v>
      </c>
    </row>
    <row r="484" spans="2:17" ht="20.100000000000001" customHeight="1" x14ac:dyDescent="0.25">
      <c r="B484" s="6" t="s">
        <v>6</v>
      </c>
      <c r="C484" s="6" t="s">
        <v>12</v>
      </c>
      <c r="D484" s="6">
        <v>480</v>
      </c>
      <c r="E484" s="4" t="s">
        <v>497</v>
      </c>
      <c r="F484" s="7"/>
      <c r="G484" s="7"/>
      <c r="H484" s="4">
        <f>SUM(D484:D488)</f>
        <v>2410</v>
      </c>
      <c r="N484" s="6" t="s">
        <v>6</v>
      </c>
      <c r="O484" s="6" t="s">
        <v>12</v>
      </c>
      <c r="P484" s="6">
        <v>480</v>
      </c>
      <c r="Q484" s="4">
        <f t="shared" si="7"/>
        <v>2410</v>
      </c>
    </row>
    <row r="485" spans="2:17" ht="20.100000000000001" customHeight="1" x14ac:dyDescent="0.25">
      <c r="B485" s="6" t="s">
        <v>2</v>
      </c>
      <c r="C485" s="6" t="s">
        <v>8</v>
      </c>
      <c r="D485" s="6">
        <v>481</v>
      </c>
      <c r="E485" s="4" t="s">
        <v>498</v>
      </c>
      <c r="F485" s="7"/>
      <c r="G485" s="7"/>
      <c r="H485" s="4">
        <f>SUM(D485:D489)</f>
        <v>2415</v>
      </c>
      <c r="N485" s="6" t="s">
        <v>2</v>
      </c>
      <c r="O485" s="6" t="s">
        <v>8</v>
      </c>
      <c r="P485" s="6">
        <v>481</v>
      </c>
      <c r="Q485" s="4">
        <f t="shared" si="7"/>
        <v>2415</v>
      </c>
    </row>
    <row r="486" spans="2:17" ht="20.100000000000001" customHeight="1" x14ac:dyDescent="0.25">
      <c r="B486" s="6" t="s">
        <v>3</v>
      </c>
      <c r="C486" s="6" t="s">
        <v>9</v>
      </c>
      <c r="D486" s="6">
        <v>482</v>
      </c>
      <c r="E486" s="4" t="s">
        <v>499</v>
      </c>
      <c r="F486" s="7"/>
      <c r="G486" s="7"/>
      <c r="H486" s="4">
        <f>SUM(D486:D490)</f>
        <v>2420</v>
      </c>
      <c r="N486" s="6" t="s">
        <v>3</v>
      </c>
      <c r="O486" s="6" t="s">
        <v>9</v>
      </c>
      <c r="P486" s="6">
        <v>482</v>
      </c>
      <c r="Q486" s="4">
        <f t="shared" si="7"/>
        <v>2420</v>
      </c>
    </row>
    <row r="487" spans="2:17" ht="20.100000000000001" customHeight="1" x14ac:dyDescent="0.25">
      <c r="B487" s="6" t="s">
        <v>4</v>
      </c>
      <c r="C487" s="6" t="s">
        <v>10</v>
      </c>
      <c r="D487" s="6">
        <v>483</v>
      </c>
      <c r="E487" s="4" t="s">
        <v>500</v>
      </c>
      <c r="F487" s="7"/>
      <c r="G487" s="7"/>
      <c r="H487" s="4">
        <f>SUM(D487:D491)</f>
        <v>2425</v>
      </c>
      <c r="N487" s="6" t="s">
        <v>4</v>
      </c>
      <c r="O487" s="6" t="s">
        <v>10</v>
      </c>
      <c r="P487" s="6">
        <v>483</v>
      </c>
      <c r="Q487" s="4">
        <f t="shared" si="7"/>
        <v>2425</v>
      </c>
    </row>
    <row r="488" spans="2:17" ht="20.100000000000001" customHeight="1" x14ac:dyDescent="0.25">
      <c r="B488" s="6" t="s">
        <v>5</v>
      </c>
      <c r="C488" s="6" t="s">
        <v>11</v>
      </c>
      <c r="D488" s="6">
        <v>484</v>
      </c>
      <c r="E488" s="4" t="s">
        <v>501</v>
      </c>
      <c r="F488" s="7"/>
      <c r="G488" s="7"/>
      <c r="H488" s="4">
        <f>SUM(D488:D492)</f>
        <v>2430</v>
      </c>
      <c r="N488" s="6" t="s">
        <v>5</v>
      </c>
      <c r="O488" s="6" t="s">
        <v>11</v>
      </c>
      <c r="P488" s="6">
        <v>484</v>
      </c>
      <c r="Q488" s="4">
        <f t="shared" si="7"/>
        <v>2430</v>
      </c>
    </row>
    <row r="489" spans="2:17" ht="20.100000000000001" customHeight="1" x14ac:dyDescent="0.25">
      <c r="B489" s="6" t="s">
        <v>6</v>
      </c>
      <c r="C489" s="6" t="s">
        <v>12</v>
      </c>
      <c r="D489" s="6">
        <v>485</v>
      </c>
      <c r="E489" s="4" t="s">
        <v>502</v>
      </c>
      <c r="F489" s="7"/>
      <c r="G489" s="7"/>
      <c r="H489" s="4">
        <f>SUM(D489:D493)</f>
        <v>2435</v>
      </c>
      <c r="N489" s="6" t="s">
        <v>6</v>
      </c>
      <c r="O489" s="6" t="s">
        <v>12</v>
      </c>
      <c r="P489" s="6">
        <v>485</v>
      </c>
      <c r="Q489" s="4">
        <f t="shared" si="7"/>
        <v>2435</v>
      </c>
    </row>
    <row r="490" spans="2:17" ht="20.100000000000001" customHeight="1" x14ac:dyDescent="0.25">
      <c r="B490" s="6" t="s">
        <v>2</v>
      </c>
      <c r="C490" s="6" t="s">
        <v>8</v>
      </c>
      <c r="D490" s="6">
        <v>486</v>
      </c>
      <c r="E490" s="4" t="s">
        <v>503</v>
      </c>
      <c r="F490" s="7"/>
      <c r="G490" s="7"/>
      <c r="H490" s="4">
        <f>SUM(D490:D494)</f>
        <v>2440</v>
      </c>
      <c r="N490" s="6" t="s">
        <v>2</v>
      </c>
      <c r="O490" s="6" t="s">
        <v>8</v>
      </c>
      <c r="P490" s="6">
        <v>486</v>
      </c>
      <c r="Q490" s="4">
        <f t="shared" si="7"/>
        <v>2440</v>
      </c>
    </row>
    <row r="491" spans="2:17" ht="20.100000000000001" customHeight="1" x14ac:dyDescent="0.25">
      <c r="B491" s="6" t="s">
        <v>3</v>
      </c>
      <c r="C491" s="6" t="s">
        <v>9</v>
      </c>
      <c r="D491" s="6">
        <v>487</v>
      </c>
      <c r="E491" s="4" t="s">
        <v>504</v>
      </c>
      <c r="F491" s="7"/>
      <c r="G491" s="7"/>
      <c r="H491" s="4">
        <f>SUM(D491:D495)</f>
        <v>2445</v>
      </c>
      <c r="N491" s="6" t="s">
        <v>3</v>
      </c>
      <c r="O491" s="6" t="s">
        <v>9</v>
      </c>
      <c r="P491" s="6">
        <v>487</v>
      </c>
      <c r="Q491" s="4">
        <f t="shared" si="7"/>
        <v>2445</v>
      </c>
    </row>
    <row r="492" spans="2:17" ht="20.100000000000001" customHeight="1" x14ac:dyDescent="0.25">
      <c r="B492" s="6" t="s">
        <v>4</v>
      </c>
      <c r="C492" s="6" t="s">
        <v>10</v>
      </c>
      <c r="D492" s="6">
        <v>488</v>
      </c>
      <c r="E492" s="4" t="s">
        <v>505</v>
      </c>
      <c r="F492" s="7"/>
      <c r="G492" s="7"/>
      <c r="H492" s="4">
        <f>SUM(D492:D496)</f>
        <v>2450</v>
      </c>
      <c r="N492" s="6" t="s">
        <v>4</v>
      </c>
      <c r="O492" s="6" t="s">
        <v>10</v>
      </c>
      <c r="P492" s="6">
        <v>488</v>
      </c>
      <c r="Q492" s="4">
        <f t="shared" si="7"/>
        <v>2450</v>
      </c>
    </row>
    <row r="493" spans="2:17" ht="20.100000000000001" customHeight="1" x14ac:dyDescent="0.25">
      <c r="B493" s="6" t="s">
        <v>5</v>
      </c>
      <c r="C493" s="6" t="s">
        <v>11</v>
      </c>
      <c r="D493" s="6">
        <v>489</v>
      </c>
      <c r="E493" s="4" t="s">
        <v>506</v>
      </c>
      <c r="F493" s="7"/>
      <c r="G493" s="7"/>
      <c r="H493" s="4">
        <f>SUM(D493:D497)</f>
        <v>2455</v>
      </c>
      <c r="N493" s="6" t="s">
        <v>5</v>
      </c>
      <c r="O493" s="6" t="s">
        <v>11</v>
      </c>
      <c r="P493" s="6">
        <v>489</v>
      </c>
      <c r="Q493" s="4">
        <f t="shared" si="7"/>
        <v>2455</v>
      </c>
    </row>
    <row r="494" spans="2:17" ht="20.100000000000001" customHeight="1" x14ac:dyDescent="0.25">
      <c r="B494" s="6" t="s">
        <v>6</v>
      </c>
      <c r="C494" s="6" t="s">
        <v>12</v>
      </c>
      <c r="D494" s="6">
        <v>490</v>
      </c>
      <c r="E494" s="4" t="s">
        <v>507</v>
      </c>
      <c r="F494" s="7"/>
      <c r="G494" s="7"/>
      <c r="H494" s="4">
        <f>SUM(D494:D498)</f>
        <v>2460</v>
      </c>
      <c r="N494" s="6" t="s">
        <v>6</v>
      </c>
      <c r="O494" s="6" t="s">
        <v>12</v>
      </c>
      <c r="P494" s="6">
        <v>490</v>
      </c>
      <c r="Q494" s="4">
        <f t="shared" si="7"/>
        <v>2460</v>
      </c>
    </row>
    <row r="495" spans="2:17" ht="20.100000000000001" customHeight="1" x14ac:dyDescent="0.25">
      <c r="B495" s="6" t="s">
        <v>2</v>
      </c>
      <c r="C495" s="6" t="s">
        <v>8</v>
      </c>
      <c r="D495" s="6">
        <v>491</v>
      </c>
      <c r="E495" s="4" t="s">
        <v>508</v>
      </c>
      <c r="F495" s="7"/>
      <c r="G495" s="7"/>
      <c r="H495" s="4">
        <f>SUM(D495:D499)</f>
        <v>2465</v>
      </c>
      <c r="N495" s="6" t="s">
        <v>2</v>
      </c>
      <c r="O495" s="6" t="s">
        <v>8</v>
      </c>
      <c r="P495" s="6">
        <v>491</v>
      </c>
      <c r="Q495" s="4">
        <f t="shared" si="7"/>
        <v>2465</v>
      </c>
    </row>
    <row r="496" spans="2:17" ht="20.100000000000001" customHeight="1" x14ac:dyDescent="0.25">
      <c r="B496" s="6" t="s">
        <v>3</v>
      </c>
      <c r="C496" s="6" t="s">
        <v>9</v>
      </c>
      <c r="D496" s="6">
        <v>492</v>
      </c>
      <c r="E496" s="4" t="s">
        <v>509</v>
      </c>
      <c r="F496" s="7"/>
      <c r="G496" s="7"/>
      <c r="H496" s="4">
        <f>SUM(D496:D500)</f>
        <v>2470</v>
      </c>
      <c r="N496" s="6" t="s">
        <v>3</v>
      </c>
      <c r="O496" s="6" t="s">
        <v>9</v>
      </c>
      <c r="P496" s="6">
        <v>492</v>
      </c>
      <c r="Q496" s="4">
        <f t="shared" si="7"/>
        <v>2470</v>
      </c>
    </row>
    <row r="497" spans="2:17" ht="20.100000000000001" customHeight="1" x14ac:dyDescent="0.25">
      <c r="B497" s="6" t="s">
        <v>4</v>
      </c>
      <c r="C497" s="6" t="s">
        <v>10</v>
      </c>
      <c r="D497" s="6">
        <v>493</v>
      </c>
      <c r="E497" s="4" t="s">
        <v>510</v>
      </c>
      <c r="F497" s="7"/>
      <c r="G497" s="7"/>
      <c r="H497" s="4">
        <f>SUM(D497:D501)</f>
        <v>2475</v>
      </c>
      <c r="N497" s="6" t="s">
        <v>4</v>
      </c>
      <c r="O497" s="6" t="s">
        <v>10</v>
      </c>
      <c r="P497" s="6">
        <v>493</v>
      </c>
      <c r="Q497" s="4">
        <f t="shared" si="7"/>
        <v>2475</v>
      </c>
    </row>
    <row r="498" spans="2:17" ht="20.100000000000001" customHeight="1" x14ac:dyDescent="0.25">
      <c r="B498" s="6" t="s">
        <v>5</v>
      </c>
      <c r="C498" s="6" t="s">
        <v>11</v>
      </c>
      <c r="D498" s="6">
        <v>494</v>
      </c>
      <c r="E498" s="4" t="s">
        <v>511</v>
      </c>
      <c r="F498" s="7"/>
      <c r="G498" s="7"/>
      <c r="H498" s="4">
        <f>SUM(D498:D502)</f>
        <v>2480</v>
      </c>
      <c r="N498" s="6" t="s">
        <v>5</v>
      </c>
      <c r="O498" s="6" t="s">
        <v>11</v>
      </c>
      <c r="P498" s="6">
        <v>494</v>
      </c>
      <c r="Q498" s="4">
        <f t="shared" si="7"/>
        <v>2480</v>
      </c>
    </row>
    <row r="499" spans="2:17" ht="20.100000000000001" customHeight="1" x14ac:dyDescent="0.25">
      <c r="B499" s="6" t="s">
        <v>6</v>
      </c>
      <c r="C499" s="6" t="s">
        <v>12</v>
      </c>
      <c r="D499" s="6">
        <v>495</v>
      </c>
      <c r="E499" s="4" t="s">
        <v>512</v>
      </c>
      <c r="F499" s="7"/>
      <c r="G499" s="7"/>
      <c r="H499" s="4">
        <f>SUM(D499:D503)</f>
        <v>2485</v>
      </c>
      <c r="N499" s="6" t="s">
        <v>6</v>
      </c>
      <c r="O499" s="6" t="s">
        <v>12</v>
      </c>
      <c r="P499" s="6">
        <v>495</v>
      </c>
      <c r="Q499" s="4">
        <f t="shared" si="7"/>
        <v>2485</v>
      </c>
    </row>
    <row r="500" spans="2:17" ht="20.100000000000001" customHeight="1" x14ac:dyDescent="0.25">
      <c r="B500" s="6" t="s">
        <v>2</v>
      </c>
      <c r="C500" s="6" t="s">
        <v>8</v>
      </c>
      <c r="D500" s="6">
        <v>496</v>
      </c>
      <c r="E500" s="4" t="s">
        <v>513</v>
      </c>
      <c r="F500" s="7"/>
      <c r="G500" s="7"/>
      <c r="H500" s="4">
        <f>SUM(D500:D504)</f>
        <v>2490</v>
      </c>
      <c r="N500" s="6" t="s">
        <v>2</v>
      </c>
      <c r="O500" s="6" t="s">
        <v>8</v>
      </c>
      <c r="P500" s="6">
        <v>496</v>
      </c>
      <c r="Q500" s="4">
        <f t="shared" si="7"/>
        <v>2490</v>
      </c>
    </row>
    <row r="501" spans="2:17" ht="20.100000000000001" customHeight="1" x14ac:dyDescent="0.25">
      <c r="B501" s="6" t="s">
        <v>3</v>
      </c>
      <c r="C501" s="6" t="s">
        <v>9</v>
      </c>
      <c r="D501" s="6">
        <v>497</v>
      </c>
      <c r="E501" s="4" t="s">
        <v>514</v>
      </c>
      <c r="F501" s="7"/>
      <c r="G501" s="7"/>
      <c r="H501" s="4">
        <f>SUM(D501:D505)</f>
        <v>2495</v>
      </c>
      <c r="N501" s="6" t="s">
        <v>3</v>
      </c>
      <c r="O501" s="6" t="s">
        <v>9</v>
      </c>
      <c r="P501" s="6">
        <v>497</v>
      </c>
      <c r="Q501" s="4">
        <f t="shared" si="7"/>
        <v>2495</v>
      </c>
    </row>
    <row r="502" spans="2:17" ht="20.100000000000001" customHeight="1" x14ac:dyDescent="0.25">
      <c r="B502" s="6" t="s">
        <v>4</v>
      </c>
      <c r="C502" s="6" t="s">
        <v>10</v>
      </c>
      <c r="D502" s="6">
        <v>498</v>
      </c>
      <c r="E502" s="4" t="s">
        <v>515</v>
      </c>
      <c r="F502" s="7"/>
      <c r="G502" s="7"/>
      <c r="H502" s="4">
        <f>SUM(D502:D506)</f>
        <v>2500</v>
      </c>
      <c r="N502" s="6" t="s">
        <v>4</v>
      </c>
      <c r="O502" s="6" t="s">
        <v>10</v>
      </c>
      <c r="P502" s="6">
        <v>498</v>
      </c>
      <c r="Q502" s="4">
        <f t="shared" si="7"/>
        <v>2500</v>
      </c>
    </row>
    <row r="503" spans="2:17" ht="20.100000000000001" customHeight="1" x14ac:dyDescent="0.25">
      <c r="B503" s="6" t="s">
        <v>5</v>
      </c>
      <c r="C503" s="6" t="s">
        <v>11</v>
      </c>
      <c r="D503" s="6">
        <v>499</v>
      </c>
      <c r="E503" s="4" t="s">
        <v>516</v>
      </c>
      <c r="F503" s="7"/>
      <c r="G503" s="7"/>
      <c r="H503" s="4">
        <f>SUM(D503:D507)</f>
        <v>2505</v>
      </c>
      <c r="N503" s="6" t="s">
        <v>5</v>
      </c>
      <c r="O503" s="6" t="s">
        <v>11</v>
      </c>
      <c r="P503" s="6">
        <v>499</v>
      </c>
      <c r="Q503" s="4">
        <f t="shared" si="7"/>
        <v>2505</v>
      </c>
    </row>
    <row r="504" spans="2:17" ht="20.100000000000001" customHeight="1" x14ac:dyDescent="0.25">
      <c r="B504" s="6" t="s">
        <v>6</v>
      </c>
      <c r="C504" s="6" t="s">
        <v>12</v>
      </c>
      <c r="D504" s="6">
        <v>500</v>
      </c>
      <c r="E504" s="4" t="s">
        <v>517</v>
      </c>
      <c r="F504" s="7"/>
      <c r="G504" s="7"/>
      <c r="H504" s="4">
        <f>SUM(D504:D508)</f>
        <v>2510</v>
      </c>
      <c r="N504" s="6" t="s">
        <v>6</v>
      </c>
      <c r="O504" s="6" t="s">
        <v>12</v>
      </c>
      <c r="P504" s="6">
        <v>500</v>
      </c>
      <c r="Q504" s="4">
        <f t="shared" si="7"/>
        <v>2510</v>
      </c>
    </row>
    <row r="505" spans="2:17" ht="20.100000000000001" customHeight="1" x14ac:dyDescent="0.25">
      <c r="B505" s="6" t="s">
        <v>2</v>
      </c>
      <c r="C505" s="6" t="s">
        <v>8</v>
      </c>
      <c r="D505" s="6">
        <v>501</v>
      </c>
      <c r="E505" s="4" t="s">
        <v>518</v>
      </c>
      <c r="F505" s="7"/>
      <c r="G505" s="7"/>
      <c r="H505" s="4">
        <f>SUM(D505:D509)</f>
        <v>2515</v>
      </c>
      <c r="N505" s="6" t="s">
        <v>2</v>
      </c>
      <c r="O505" s="6" t="s">
        <v>8</v>
      </c>
      <c r="P505" s="6">
        <v>501</v>
      </c>
      <c r="Q505" s="4">
        <f t="shared" si="7"/>
        <v>2515</v>
      </c>
    </row>
    <row r="506" spans="2:17" ht="20.100000000000001" customHeight="1" x14ac:dyDescent="0.25">
      <c r="B506" s="6" t="s">
        <v>3</v>
      </c>
      <c r="C506" s="6" t="s">
        <v>9</v>
      </c>
      <c r="D506" s="6">
        <v>502</v>
      </c>
      <c r="E506" s="4" t="s">
        <v>519</v>
      </c>
      <c r="F506" s="7"/>
      <c r="G506" s="7"/>
      <c r="H506" s="4">
        <f>SUM(D506:D510)</f>
        <v>2520</v>
      </c>
      <c r="N506" s="6" t="s">
        <v>3</v>
      </c>
      <c r="O506" s="6" t="s">
        <v>9</v>
      </c>
      <c r="P506" s="6">
        <v>502</v>
      </c>
      <c r="Q506" s="4">
        <f t="shared" si="7"/>
        <v>2520</v>
      </c>
    </row>
    <row r="507" spans="2:17" ht="20.100000000000001" customHeight="1" x14ac:dyDescent="0.25">
      <c r="B507" s="6" t="s">
        <v>4</v>
      </c>
      <c r="C507" s="6" t="s">
        <v>10</v>
      </c>
      <c r="D507" s="6">
        <v>503</v>
      </c>
      <c r="E507" s="4" t="s">
        <v>520</v>
      </c>
      <c r="F507" s="7"/>
      <c r="G507" s="7"/>
      <c r="H507" s="4">
        <f>SUM(D507:D511)</f>
        <v>2525</v>
      </c>
      <c r="N507" s="6" t="s">
        <v>4</v>
      </c>
      <c r="O507" s="6" t="s">
        <v>10</v>
      </c>
      <c r="P507" s="6">
        <v>503</v>
      </c>
      <c r="Q507" s="4">
        <f t="shared" si="7"/>
        <v>2525</v>
      </c>
    </row>
    <row r="508" spans="2:17" ht="20.100000000000001" customHeight="1" x14ac:dyDescent="0.25">
      <c r="B508" s="6" t="s">
        <v>5</v>
      </c>
      <c r="C508" s="6" t="s">
        <v>11</v>
      </c>
      <c r="D508" s="6">
        <v>504</v>
      </c>
      <c r="E508" s="4" t="s">
        <v>521</v>
      </c>
      <c r="F508" s="7"/>
      <c r="G508" s="7"/>
      <c r="H508" s="4">
        <f>SUM(D508:D512)</f>
        <v>2530</v>
      </c>
      <c r="N508" s="6" t="s">
        <v>5</v>
      </c>
      <c r="O508" s="6" t="s">
        <v>11</v>
      </c>
      <c r="P508" s="6">
        <v>504</v>
      </c>
      <c r="Q508" s="4">
        <f t="shared" si="7"/>
        <v>2530</v>
      </c>
    </row>
    <row r="509" spans="2:17" ht="20.100000000000001" customHeight="1" x14ac:dyDescent="0.25">
      <c r="B509" s="6" t="s">
        <v>6</v>
      </c>
      <c r="C509" s="6" t="s">
        <v>12</v>
      </c>
      <c r="D509" s="6">
        <v>505</v>
      </c>
      <c r="E509" s="4" t="s">
        <v>522</v>
      </c>
      <c r="F509" s="7"/>
      <c r="G509" s="7"/>
      <c r="H509" s="4">
        <f>SUM(D509:D513)</f>
        <v>2535</v>
      </c>
      <c r="N509" s="6" t="s">
        <v>6</v>
      </c>
      <c r="O509" s="6" t="s">
        <v>12</v>
      </c>
      <c r="P509" s="6">
        <v>505</v>
      </c>
      <c r="Q509" s="4">
        <f t="shared" si="7"/>
        <v>2535</v>
      </c>
    </row>
    <row r="510" spans="2:17" ht="20.100000000000001" customHeight="1" x14ac:dyDescent="0.25">
      <c r="B510" s="6" t="s">
        <v>2</v>
      </c>
      <c r="C510" s="6" t="s">
        <v>8</v>
      </c>
      <c r="D510" s="6">
        <v>506</v>
      </c>
      <c r="E510" s="4" t="s">
        <v>523</v>
      </c>
      <c r="F510" s="7"/>
      <c r="G510" s="7"/>
      <c r="H510" s="4">
        <f>SUM(D510:D514)</f>
        <v>2540</v>
      </c>
      <c r="N510" s="6" t="s">
        <v>2</v>
      </c>
      <c r="O510" s="6" t="s">
        <v>8</v>
      </c>
      <c r="P510" s="6">
        <v>506</v>
      </c>
      <c r="Q510" s="4">
        <f t="shared" si="7"/>
        <v>2540</v>
      </c>
    </row>
    <row r="511" spans="2:17" ht="20.100000000000001" customHeight="1" x14ac:dyDescent="0.25">
      <c r="B511" s="6" t="s">
        <v>3</v>
      </c>
      <c r="C511" s="6" t="s">
        <v>9</v>
      </c>
      <c r="D511" s="6">
        <v>507</v>
      </c>
      <c r="E511" s="4" t="s">
        <v>524</v>
      </c>
      <c r="F511" s="7"/>
      <c r="G511" s="7"/>
      <c r="H511" s="4">
        <f>SUM(D511:D515)</f>
        <v>2545</v>
      </c>
      <c r="N511" s="6" t="s">
        <v>3</v>
      </c>
      <c r="O511" s="6" t="s">
        <v>9</v>
      </c>
      <c r="P511" s="6">
        <v>507</v>
      </c>
      <c r="Q511" s="4">
        <f t="shared" si="7"/>
        <v>2545</v>
      </c>
    </row>
    <row r="512" spans="2:17" ht="20.100000000000001" customHeight="1" x14ac:dyDescent="0.25">
      <c r="B512" s="6" t="s">
        <v>4</v>
      </c>
      <c r="C512" s="6" t="s">
        <v>10</v>
      </c>
      <c r="D512" s="6">
        <v>508</v>
      </c>
      <c r="E512" s="4" t="s">
        <v>525</v>
      </c>
      <c r="F512" s="7"/>
      <c r="G512" s="7"/>
      <c r="H512" s="4">
        <f>SUM(D512:D516)</f>
        <v>2550</v>
      </c>
      <c r="N512" s="6" t="s">
        <v>4</v>
      </c>
      <c r="O512" s="6" t="s">
        <v>10</v>
      </c>
      <c r="P512" s="6">
        <v>508</v>
      </c>
      <c r="Q512" s="4">
        <f t="shared" si="7"/>
        <v>2550</v>
      </c>
    </row>
    <row r="513" spans="2:17" ht="20.100000000000001" customHeight="1" x14ac:dyDescent="0.25">
      <c r="B513" s="6" t="s">
        <v>5</v>
      </c>
      <c r="C513" s="6" t="s">
        <v>11</v>
      </c>
      <c r="D513" s="6">
        <v>509</v>
      </c>
      <c r="E513" s="4" t="s">
        <v>526</v>
      </c>
      <c r="F513" s="7"/>
      <c r="G513" s="7"/>
      <c r="H513" s="4">
        <f>SUM(D513:D517)</f>
        <v>2555</v>
      </c>
      <c r="N513" s="6" t="s">
        <v>5</v>
      </c>
      <c r="O513" s="6" t="s">
        <v>11</v>
      </c>
      <c r="P513" s="6">
        <v>509</v>
      </c>
      <c r="Q513" s="4">
        <f t="shared" si="7"/>
        <v>2555</v>
      </c>
    </row>
    <row r="514" spans="2:17" ht="20.100000000000001" customHeight="1" x14ac:dyDescent="0.25">
      <c r="B514" s="6" t="s">
        <v>6</v>
      </c>
      <c r="C514" s="6" t="s">
        <v>12</v>
      </c>
      <c r="D514" s="6">
        <v>510</v>
      </c>
      <c r="E514" s="4" t="s">
        <v>527</v>
      </c>
      <c r="F514" s="7"/>
      <c r="G514" s="7"/>
      <c r="H514" s="4">
        <f>SUM(D514:D518)</f>
        <v>2560</v>
      </c>
      <c r="N514" s="6" t="s">
        <v>6</v>
      </c>
      <c r="O514" s="6" t="s">
        <v>12</v>
      </c>
      <c r="P514" s="6">
        <v>510</v>
      </c>
      <c r="Q514" s="4">
        <f t="shared" si="7"/>
        <v>2560</v>
      </c>
    </row>
    <row r="515" spans="2:17" ht="20.100000000000001" customHeight="1" x14ac:dyDescent="0.25">
      <c r="B515" s="6" t="s">
        <v>2</v>
      </c>
      <c r="C515" s="6" t="s">
        <v>8</v>
      </c>
      <c r="D515" s="6">
        <v>511</v>
      </c>
      <c r="E515" s="4" t="s">
        <v>528</v>
      </c>
      <c r="F515" s="7"/>
      <c r="G515" s="7"/>
      <c r="H515" s="4">
        <f>SUM(D515:D519)</f>
        <v>2565</v>
      </c>
      <c r="N515" s="6" t="s">
        <v>2</v>
      </c>
      <c r="O515" s="6" t="s">
        <v>8</v>
      </c>
      <c r="P515" s="6">
        <v>511</v>
      </c>
      <c r="Q515" s="4">
        <f t="shared" si="7"/>
        <v>2565</v>
      </c>
    </row>
    <row r="516" spans="2:17" ht="20.100000000000001" customHeight="1" x14ac:dyDescent="0.25">
      <c r="B516" s="6" t="s">
        <v>3</v>
      </c>
      <c r="C516" s="6" t="s">
        <v>9</v>
      </c>
      <c r="D516" s="6">
        <v>512</v>
      </c>
      <c r="E516" s="4" t="s">
        <v>529</v>
      </c>
      <c r="F516" s="7"/>
      <c r="G516" s="7"/>
      <c r="H516" s="4">
        <f>SUM(D516:D520)</f>
        <v>2570</v>
      </c>
      <c r="N516" s="6" t="s">
        <v>3</v>
      </c>
      <c r="O516" s="6" t="s">
        <v>9</v>
      </c>
      <c r="P516" s="6">
        <v>512</v>
      </c>
      <c r="Q516" s="4">
        <f t="shared" si="7"/>
        <v>2570</v>
      </c>
    </row>
    <row r="517" spans="2:17" ht="20.100000000000001" customHeight="1" x14ac:dyDescent="0.25">
      <c r="B517" s="6" t="s">
        <v>4</v>
      </c>
      <c r="C517" s="6" t="s">
        <v>10</v>
      </c>
      <c r="D517" s="6">
        <v>513</v>
      </c>
      <c r="E517" s="4" t="s">
        <v>530</v>
      </c>
      <c r="F517" s="7"/>
      <c r="G517" s="7"/>
      <c r="H517" s="4">
        <f>SUM(D517:D521)</f>
        <v>2575</v>
      </c>
      <c r="N517" s="6" t="s">
        <v>4</v>
      </c>
      <c r="O517" s="6" t="s">
        <v>10</v>
      </c>
      <c r="P517" s="6">
        <v>513</v>
      </c>
      <c r="Q517" s="4">
        <f t="shared" si="7"/>
        <v>2575</v>
      </c>
    </row>
    <row r="518" spans="2:17" ht="20.100000000000001" customHeight="1" x14ac:dyDescent="0.25">
      <c r="B518" s="6" t="s">
        <v>5</v>
      </c>
      <c r="C518" s="6" t="s">
        <v>11</v>
      </c>
      <c r="D518" s="6">
        <v>514</v>
      </c>
      <c r="E518" s="4" t="s">
        <v>531</v>
      </c>
      <c r="F518" s="7"/>
      <c r="G518" s="7"/>
      <c r="H518" s="4">
        <f>SUM(D518:D522)</f>
        <v>2580</v>
      </c>
      <c r="N518" s="6" t="s">
        <v>5</v>
      </c>
      <c r="O518" s="6" t="s">
        <v>11</v>
      </c>
      <c r="P518" s="6">
        <v>514</v>
      </c>
      <c r="Q518" s="4">
        <f t="shared" si="7"/>
        <v>2580</v>
      </c>
    </row>
    <row r="519" spans="2:17" ht="20.100000000000001" customHeight="1" x14ac:dyDescent="0.25">
      <c r="B519" s="6" t="s">
        <v>6</v>
      </c>
      <c r="C519" s="6" t="s">
        <v>12</v>
      </c>
      <c r="D519" s="6">
        <v>515</v>
      </c>
      <c r="E519" s="4" t="s">
        <v>532</v>
      </c>
      <c r="F519" s="7"/>
      <c r="G519" s="7"/>
      <c r="H519" s="4">
        <f>SUM(D519:D523)</f>
        <v>2585</v>
      </c>
      <c r="N519" s="6" t="s">
        <v>6</v>
      </c>
      <c r="O519" s="6" t="s">
        <v>12</v>
      </c>
      <c r="P519" s="6">
        <v>515</v>
      </c>
      <c r="Q519" s="4">
        <f t="shared" ref="Q519:Q582" si="8">SUM(P519:P523)</f>
        <v>2585</v>
      </c>
    </row>
    <row r="520" spans="2:17" ht="20.100000000000001" customHeight="1" x14ac:dyDescent="0.25">
      <c r="B520" s="6" t="s">
        <v>2</v>
      </c>
      <c r="C520" s="6" t="s">
        <v>8</v>
      </c>
      <c r="D520" s="6">
        <v>516</v>
      </c>
      <c r="E520" s="4" t="s">
        <v>533</v>
      </c>
      <c r="F520" s="7"/>
      <c r="G520" s="7"/>
      <c r="H520" s="4">
        <f>SUM(D520:D524)</f>
        <v>2590</v>
      </c>
      <c r="N520" s="6" t="s">
        <v>2</v>
      </c>
      <c r="O520" s="6" t="s">
        <v>8</v>
      </c>
      <c r="P520" s="6">
        <v>516</v>
      </c>
      <c r="Q520" s="4">
        <f t="shared" si="8"/>
        <v>2590</v>
      </c>
    </row>
    <row r="521" spans="2:17" ht="20.100000000000001" customHeight="1" x14ac:dyDescent="0.25">
      <c r="B521" s="6" t="s">
        <v>3</v>
      </c>
      <c r="C521" s="6" t="s">
        <v>9</v>
      </c>
      <c r="D521" s="6">
        <v>517</v>
      </c>
      <c r="E521" s="4" t="s">
        <v>534</v>
      </c>
      <c r="F521" s="7"/>
      <c r="G521" s="7"/>
      <c r="H521" s="4">
        <f>SUM(D521:D525)</f>
        <v>2595</v>
      </c>
      <c r="N521" s="6" t="s">
        <v>3</v>
      </c>
      <c r="O521" s="6" t="s">
        <v>9</v>
      </c>
      <c r="P521" s="6">
        <v>517</v>
      </c>
      <c r="Q521" s="4">
        <f t="shared" si="8"/>
        <v>2595</v>
      </c>
    </row>
    <row r="522" spans="2:17" ht="20.100000000000001" customHeight="1" x14ac:dyDescent="0.25">
      <c r="B522" s="6" t="s">
        <v>4</v>
      </c>
      <c r="C522" s="6" t="s">
        <v>10</v>
      </c>
      <c r="D522" s="6">
        <v>518</v>
      </c>
      <c r="E522" s="4" t="s">
        <v>535</v>
      </c>
      <c r="F522" s="7"/>
      <c r="G522" s="7"/>
      <c r="H522" s="4">
        <f>SUM(D522:D526)</f>
        <v>2600</v>
      </c>
      <c r="N522" s="6" t="s">
        <v>4</v>
      </c>
      <c r="O522" s="6" t="s">
        <v>10</v>
      </c>
      <c r="P522" s="6">
        <v>518</v>
      </c>
      <c r="Q522" s="4">
        <f t="shared" si="8"/>
        <v>2600</v>
      </c>
    </row>
    <row r="523" spans="2:17" ht="20.100000000000001" customHeight="1" x14ac:dyDescent="0.25">
      <c r="B523" s="6" t="s">
        <v>5</v>
      </c>
      <c r="C523" s="6" t="s">
        <v>11</v>
      </c>
      <c r="D523" s="6">
        <v>519</v>
      </c>
      <c r="E523" s="4" t="s">
        <v>536</v>
      </c>
      <c r="F523" s="7"/>
      <c r="G523" s="7"/>
      <c r="H523" s="4">
        <f>SUM(D523:D527)</f>
        <v>2605</v>
      </c>
      <c r="N523" s="6" t="s">
        <v>5</v>
      </c>
      <c r="O523" s="6" t="s">
        <v>11</v>
      </c>
      <c r="P523" s="6">
        <v>519</v>
      </c>
      <c r="Q523" s="4">
        <f t="shared" si="8"/>
        <v>2605</v>
      </c>
    </row>
    <row r="524" spans="2:17" ht="20.100000000000001" customHeight="1" x14ac:dyDescent="0.25">
      <c r="B524" s="6" t="s">
        <v>6</v>
      </c>
      <c r="C524" s="6" t="s">
        <v>12</v>
      </c>
      <c r="D524" s="6">
        <v>520</v>
      </c>
      <c r="E524" s="4" t="s">
        <v>537</v>
      </c>
      <c r="F524" s="7"/>
      <c r="G524" s="7"/>
      <c r="H524" s="4">
        <f>SUM(D524:D528)</f>
        <v>2610</v>
      </c>
      <c r="N524" s="6" t="s">
        <v>6</v>
      </c>
      <c r="O524" s="6" t="s">
        <v>12</v>
      </c>
      <c r="P524" s="6">
        <v>520</v>
      </c>
      <c r="Q524" s="4">
        <f t="shared" si="8"/>
        <v>2610</v>
      </c>
    </row>
    <row r="525" spans="2:17" ht="20.100000000000001" customHeight="1" x14ac:dyDescent="0.25">
      <c r="B525" s="6" t="s">
        <v>2</v>
      </c>
      <c r="C525" s="6" t="s">
        <v>8</v>
      </c>
      <c r="D525" s="6">
        <v>521</v>
      </c>
      <c r="E525" s="4" t="s">
        <v>538</v>
      </c>
      <c r="F525" s="7"/>
      <c r="G525" s="7"/>
      <c r="H525" s="4">
        <f>SUM(D525:D529)</f>
        <v>2615</v>
      </c>
      <c r="N525" s="6" t="s">
        <v>2</v>
      </c>
      <c r="O525" s="6" t="s">
        <v>8</v>
      </c>
      <c r="P525" s="6">
        <v>521</v>
      </c>
      <c r="Q525" s="4">
        <f t="shared" si="8"/>
        <v>2615</v>
      </c>
    </row>
    <row r="526" spans="2:17" ht="20.100000000000001" customHeight="1" x14ac:dyDescent="0.25">
      <c r="B526" s="6" t="s">
        <v>3</v>
      </c>
      <c r="C526" s="6" t="s">
        <v>9</v>
      </c>
      <c r="D526" s="6">
        <v>522</v>
      </c>
      <c r="E526" s="4" t="s">
        <v>539</v>
      </c>
      <c r="F526" s="7"/>
      <c r="G526" s="7"/>
      <c r="H526" s="4">
        <f>SUM(D526:D530)</f>
        <v>2620</v>
      </c>
      <c r="N526" s="6" t="s">
        <v>3</v>
      </c>
      <c r="O526" s="6" t="s">
        <v>9</v>
      </c>
      <c r="P526" s="6">
        <v>522</v>
      </c>
      <c r="Q526" s="4">
        <f t="shared" si="8"/>
        <v>2620</v>
      </c>
    </row>
    <row r="527" spans="2:17" ht="20.100000000000001" customHeight="1" x14ac:dyDescent="0.25">
      <c r="B527" s="6" t="s">
        <v>4</v>
      </c>
      <c r="C527" s="6" t="s">
        <v>10</v>
      </c>
      <c r="D527" s="6">
        <v>523</v>
      </c>
      <c r="E527" s="4" t="s">
        <v>540</v>
      </c>
      <c r="F527" s="7"/>
      <c r="G527" s="7"/>
      <c r="H527" s="4">
        <f>SUM(D527:D531)</f>
        <v>2625</v>
      </c>
      <c r="N527" s="6" t="s">
        <v>4</v>
      </c>
      <c r="O527" s="6" t="s">
        <v>10</v>
      </c>
      <c r="P527" s="6">
        <v>523</v>
      </c>
      <c r="Q527" s="4">
        <f t="shared" si="8"/>
        <v>2625</v>
      </c>
    </row>
    <row r="528" spans="2:17" ht="20.100000000000001" customHeight="1" x14ac:dyDescent="0.25">
      <c r="B528" s="6" t="s">
        <v>5</v>
      </c>
      <c r="C528" s="6" t="s">
        <v>11</v>
      </c>
      <c r="D528" s="6">
        <v>524</v>
      </c>
      <c r="E528" s="4" t="s">
        <v>541</v>
      </c>
      <c r="F528" s="7"/>
      <c r="G528" s="7"/>
      <c r="H528" s="4">
        <f>SUM(D528:D532)</f>
        <v>2630</v>
      </c>
      <c r="N528" s="6" t="s">
        <v>5</v>
      </c>
      <c r="O528" s="6" t="s">
        <v>11</v>
      </c>
      <c r="P528" s="6">
        <v>524</v>
      </c>
      <c r="Q528" s="4">
        <f t="shared" si="8"/>
        <v>2630</v>
      </c>
    </row>
    <row r="529" spans="2:17" ht="20.100000000000001" customHeight="1" x14ac:dyDescent="0.25">
      <c r="B529" s="6" t="s">
        <v>6</v>
      </c>
      <c r="C529" s="6" t="s">
        <v>12</v>
      </c>
      <c r="D529" s="6">
        <v>525</v>
      </c>
      <c r="E529" s="4" t="s">
        <v>542</v>
      </c>
      <c r="F529" s="7"/>
      <c r="G529" s="7"/>
      <c r="H529" s="4">
        <f>SUM(D529:D533)</f>
        <v>2635</v>
      </c>
      <c r="N529" s="6" t="s">
        <v>6</v>
      </c>
      <c r="O529" s="6" t="s">
        <v>12</v>
      </c>
      <c r="P529" s="6">
        <v>525</v>
      </c>
      <c r="Q529" s="4">
        <f t="shared" si="8"/>
        <v>2635</v>
      </c>
    </row>
    <row r="530" spans="2:17" ht="20.100000000000001" customHeight="1" x14ac:dyDescent="0.25">
      <c r="B530" s="6" t="s">
        <v>2</v>
      </c>
      <c r="C530" s="6" t="s">
        <v>8</v>
      </c>
      <c r="D530" s="6">
        <v>526</v>
      </c>
      <c r="E530" s="4" t="s">
        <v>543</v>
      </c>
      <c r="F530" s="7"/>
      <c r="G530" s="7"/>
      <c r="H530" s="4">
        <f>SUM(D530:D534)</f>
        <v>2640</v>
      </c>
      <c r="N530" s="6" t="s">
        <v>2</v>
      </c>
      <c r="O530" s="6" t="s">
        <v>8</v>
      </c>
      <c r="P530" s="6">
        <v>526</v>
      </c>
      <c r="Q530" s="4">
        <f t="shared" si="8"/>
        <v>2640</v>
      </c>
    </row>
    <row r="531" spans="2:17" ht="20.100000000000001" customHeight="1" x14ac:dyDescent="0.25">
      <c r="B531" s="6" t="s">
        <v>3</v>
      </c>
      <c r="C531" s="6" t="s">
        <v>9</v>
      </c>
      <c r="D531" s="6">
        <v>527</v>
      </c>
      <c r="E531" s="4" t="s">
        <v>544</v>
      </c>
      <c r="F531" s="7"/>
      <c r="G531" s="7"/>
      <c r="H531" s="4">
        <f>SUM(D531:D535)</f>
        <v>2645</v>
      </c>
      <c r="N531" s="6" t="s">
        <v>3</v>
      </c>
      <c r="O531" s="6" t="s">
        <v>9</v>
      </c>
      <c r="P531" s="6">
        <v>527</v>
      </c>
      <c r="Q531" s="4">
        <f t="shared" si="8"/>
        <v>2645</v>
      </c>
    </row>
    <row r="532" spans="2:17" ht="20.100000000000001" customHeight="1" x14ac:dyDescent="0.25">
      <c r="B532" s="6" t="s">
        <v>4</v>
      </c>
      <c r="C532" s="6" t="s">
        <v>10</v>
      </c>
      <c r="D532" s="6">
        <v>528</v>
      </c>
      <c r="E532" s="4" t="s">
        <v>545</v>
      </c>
      <c r="F532" s="7"/>
      <c r="G532" s="7"/>
      <c r="H532" s="4">
        <f>SUM(D532:D536)</f>
        <v>2650</v>
      </c>
      <c r="N532" s="6" t="s">
        <v>4</v>
      </c>
      <c r="O532" s="6" t="s">
        <v>10</v>
      </c>
      <c r="P532" s="6">
        <v>528</v>
      </c>
      <c r="Q532" s="4">
        <f t="shared" si="8"/>
        <v>2650</v>
      </c>
    </row>
    <row r="533" spans="2:17" ht="20.100000000000001" customHeight="1" x14ac:dyDescent="0.25">
      <c r="B533" s="6" t="s">
        <v>5</v>
      </c>
      <c r="C533" s="6" t="s">
        <v>11</v>
      </c>
      <c r="D533" s="6">
        <v>529</v>
      </c>
      <c r="E533" s="4" t="s">
        <v>546</v>
      </c>
      <c r="F533" s="7"/>
      <c r="G533" s="7"/>
      <c r="H533" s="4">
        <f>SUM(D533:D537)</f>
        <v>2655</v>
      </c>
      <c r="N533" s="6" t="s">
        <v>5</v>
      </c>
      <c r="O533" s="6" t="s">
        <v>11</v>
      </c>
      <c r="P533" s="6">
        <v>529</v>
      </c>
      <c r="Q533" s="4">
        <f t="shared" si="8"/>
        <v>2655</v>
      </c>
    </row>
    <row r="534" spans="2:17" ht="20.100000000000001" customHeight="1" x14ac:dyDescent="0.25">
      <c r="B534" s="6" t="s">
        <v>6</v>
      </c>
      <c r="C534" s="6" t="s">
        <v>12</v>
      </c>
      <c r="D534" s="6">
        <v>530</v>
      </c>
      <c r="E534" s="4" t="s">
        <v>547</v>
      </c>
      <c r="F534" s="7"/>
      <c r="G534" s="7"/>
      <c r="H534" s="4">
        <f>SUM(D534:D538)</f>
        <v>2660</v>
      </c>
      <c r="N534" s="6" t="s">
        <v>6</v>
      </c>
      <c r="O534" s="6" t="s">
        <v>12</v>
      </c>
      <c r="P534" s="6">
        <v>530</v>
      </c>
      <c r="Q534" s="4">
        <f t="shared" si="8"/>
        <v>2660</v>
      </c>
    </row>
    <row r="535" spans="2:17" ht="20.100000000000001" customHeight="1" x14ac:dyDescent="0.25">
      <c r="B535" s="6" t="s">
        <v>2</v>
      </c>
      <c r="C535" s="6" t="s">
        <v>8</v>
      </c>
      <c r="D535" s="6">
        <v>531</v>
      </c>
      <c r="E535" s="4" t="s">
        <v>548</v>
      </c>
      <c r="F535" s="7"/>
      <c r="G535" s="7"/>
      <c r="H535" s="4">
        <f>SUM(D535:D539)</f>
        <v>2665</v>
      </c>
      <c r="N535" s="6" t="s">
        <v>2</v>
      </c>
      <c r="O535" s="6" t="s">
        <v>8</v>
      </c>
      <c r="P535" s="6">
        <v>531</v>
      </c>
      <c r="Q535" s="4">
        <f t="shared" si="8"/>
        <v>2665</v>
      </c>
    </row>
    <row r="536" spans="2:17" ht="20.100000000000001" customHeight="1" x14ac:dyDescent="0.25">
      <c r="B536" s="6" t="s">
        <v>3</v>
      </c>
      <c r="C536" s="6" t="s">
        <v>9</v>
      </c>
      <c r="D536" s="6">
        <v>532</v>
      </c>
      <c r="E536" s="4" t="s">
        <v>549</v>
      </c>
      <c r="F536" s="7"/>
      <c r="G536" s="7"/>
      <c r="H536" s="4">
        <f>SUM(D536:D540)</f>
        <v>2670</v>
      </c>
      <c r="N536" s="6" t="s">
        <v>3</v>
      </c>
      <c r="O536" s="6" t="s">
        <v>9</v>
      </c>
      <c r="P536" s="6">
        <v>532</v>
      </c>
      <c r="Q536" s="4">
        <f t="shared" si="8"/>
        <v>2670</v>
      </c>
    </row>
    <row r="537" spans="2:17" ht="20.100000000000001" customHeight="1" x14ac:dyDescent="0.25">
      <c r="B537" s="6" t="s">
        <v>4</v>
      </c>
      <c r="C537" s="6" t="s">
        <v>10</v>
      </c>
      <c r="D537" s="6">
        <v>533</v>
      </c>
      <c r="E537" s="4" t="s">
        <v>550</v>
      </c>
      <c r="F537" s="7"/>
      <c r="G537" s="7"/>
      <c r="H537" s="4">
        <f>SUM(D537:D541)</f>
        <v>2675</v>
      </c>
      <c r="N537" s="6" t="s">
        <v>4</v>
      </c>
      <c r="O537" s="6" t="s">
        <v>10</v>
      </c>
      <c r="P537" s="6">
        <v>533</v>
      </c>
      <c r="Q537" s="4">
        <f t="shared" si="8"/>
        <v>2675</v>
      </c>
    </row>
    <row r="538" spans="2:17" ht="20.100000000000001" customHeight="1" x14ac:dyDescent="0.25">
      <c r="B538" s="6" t="s">
        <v>5</v>
      </c>
      <c r="C538" s="6" t="s">
        <v>11</v>
      </c>
      <c r="D538" s="6">
        <v>534</v>
      </c>
      <c r="E538" s="4" t="s">
        <v>551</v>
      </c>
      <c r="F538" s="7"/>
      <c r="G538" s="7"/>
      <c r="H538" s="4">
        <f>SUM(D538:D542)</f>
        <v>2680</v>
      </c>
      <c r="N538" s="6" t="s">
        <v>5</v>
      </c>
      <c r="O538" s="6" t="s">
        <v>11</v>
      </c>
      <c r="P538" s="6">
        <v>534</v>
      </c>
      <c r="Q538" s="4">
        <f t="shared" si="8"/>
        <v>2680</v>
      </c>
    </row>
    <row r="539" spans="2:17" ht="20.100000000000001" customHeight="1" x14ac:dyDescent="0.25">
      <c r="B539" s="6" t="s">
        <v>6</v>
      </c>
      <c r="C539" s="6" t="s">
        <v>12</v>
      </c>
      <c r="D539" s="6">
        <v>535</v>
      </c>
      <c r="E539" s="4" t="s">
        <v>552</v>
      </c>
      <c r="F539" s="7"/>
      <c r="G539" s="7"/>
      <c r="H539" s="4">
        <f>SUM(D539:D543)</f>
        <v>2685</v>
      </c>
      <c r="N539" s="6" t="s">
        <v>6</v>
      </c>
      <c r="O539" s="6" t="s">
        <v>12</v>
      </c>
      <c r="P539" s="6">
        <v>535</v>
      </c>
      <c r="Q539" s="4">
        <f t="shared" si="8"/>
        <v>2685</v>
      </c>
    </row>
    <row r="540" spans="2:17" ht="20.100000000000001" customHeight="1" x14ac:dyDescent="0.25">
      <c r="B540" s="6" t="s">
        <v>2</v>
      </c>
      <c r="C540" s="6" t="s">
        <v>8</v>
      </c>
      <c r="D540" s="6">
        <v>536</v>
      </c>
      <c r="E540" s="4" t="s">
        <v>553</v>
      </c>
      <c r="F540" s="7"/>
      <c r="G540" s="7"/>
      <c r="H540" s="4">
        <f>SUM(D540:D544)</f>
        <v>2690</v>
      </c>
      <c r="N540" s="6" t="s">
        <v>2</v>
      </c>
      <c r="O540" s="6" t="s">
        <v>8</v>
      </c>
      <c r="P540" s="6">
        <v>536</v>
      </c>
      <c r="Q540" s="4">
        <f t="shared" si="8"/>
        <v>2690</v>
      </c>
    </row>
    <row r="541" spans="2:17" ht="20.100000000000001" customHeight="1" x14ac:dyDescent="0.25">
      <c r="B541" s="6" t="s">
        <v>3</v>
      </c>
      <c r="C541" s="6" t="s">
        <v>9</v>
      </c>
      <c r="D541" s="6">
        <v>537</v>
      </c>
      <c r="E541" s="4" t="s">
        <v>554</v>
      </c>
      <c r="F541" s="7"/>
      <c r="G541" s="7"/>
      <c r="H541" s="4">
        <f>SUM(D541:D545)</f>
        <v>2695</v>
      </c>
      <c r="N541" s="6" t="s">
        <v>3</v>
      </c>
      <c r="O541" s="6" t="s">
        <v>9</v>
      </c>
      <c r="P541" s="6">
        <v>537</v>
      </c>
      <c r="Q541" s="4">
        <f t="shared" si="8"/>
        <v>2695</v>
      </c>
    </row>
    <row r="542" spans="2:17" ht="20.100000000000001" customHeight="1" x14ac:dyDescent="0.25">
      <c r="B542" s="6" t="s">
        <v>4</v>
      </c>
      <c r="C542" s="6" t="s">
        <v>10</v>
      </c>
      <c r="D542" s="6">
        <v>538</v>
      </c>
      <c r="E542" s="4" t="s">
        <v>555</v>
      </c>
      <c r="F542" s="7"/>
      <c r="G542" s="7"/>
      <c r="H542" s="4">
        <f>SUM(D542:D546)</f>
        <v>2700</v>
      </c>
      <c r="N542" s="6" t="s">
        <v>4</v>
      </c>
      <c r="O542" s="6" t="s">
        <v>10</v>
      </c>
      <c r="P542" s="6">
        <v>538</v>
      </c>
      <c r="Q542" s="4">
        <f t="shared" si="8"/>
        <v>2700</v>
      </c>
    </row>
    <row r="543" spans="2:17" ht="20.100000000000001" customHeight="1" x14ac:dyDescent="0.25">
      <c r="B543" s="6" t="s">
        <v>5</v>
      </c>
      <c r="C543" s="6" t="s">
        <v>11</v>
      </c>
      <c r="D543" s="6">
        <v>539</v>
      </c>
      <c r="E543" s="4" t="s">
        <v>556</v>
      </c>
      <c r="F543" s="7"/>
      <c r="G543" s="7"/>
      <c r="H543" s="4">
        <f>SUM(D543:D547)</f>
        <v>2705</v>
      </c>
      <c r="N543" s="6" t="s">
        <v>5</v>
      </c>
      <c r="O543" s="6" t="s">
        <v>11</v>
      </c>
      <c r="P543" s="6">
        <v>539</v>
      </c>
      <c r="Q543" s="4">
        <f t="shared" si="8"/>
        <v>2705</v>
      </c>
    </row>
    <row r="544" spans="2:17" ht="20.100000000000001" customHeight="1" x14ac:dyDescent="0.25">
      <c r="B544" s="6" t="s">
        <v>6</v>
      </c>
      <c r="C544" s="6" t="s">
        <v>12</v>
      </c>
      <c r="D544" s="6">
        <v>540</v>
      </c>
      <c r="E544" s="4" t="s">
        <v>557</v>
      </c>
      <c r="F544" s="7"/>
      <c r="G544" s="7"/>
      <c r="H544" s="4">
        <f>SUM(D544:D548)</f>
        <v>2710</v>
      </c>
      <c r="N544" s="6" t="s">
        <v>6</v>
      </c>
      <c r="O544" s="6" t="s">
        <v>12</v>
      </c>
      <c r="P544" s="6">
        <v>540</v>
      </c>
      <c r="Q544" s="4">
        <f t="shared" si="8"/>
        <v>2710</v>
      </c>
    </row>
    <row r="545" spans="2:17" ht="20.100000000000001" customHeight="1" x14ac:dyDescent="0.25">
      <c r="B545" s="6" t="s">
        <v>2</v>
      </c>
      <c r="C545" s="6" t="s">
        <v>8</v>
      </c>
      <c r="D545" s="6">
        <v>541</v>
      </c>
      <c r="E545" s="4" t="s">
        <v>558</v>
      </c>
      <c r="F545" s="7"/>
      <c r="G545" s="7"/>
      <c r="H545" s="4">
        <f>SUM(D545:D549)</f>
        <v>2715</v>
      </c>
      <c r="N545" s="6" t="s">
        <v>2</v>
      </c>
      <c r="O545" s="6" t="s">
        <v>8</v>
      </c>
      <c r="P545" s="6">
        <v>541</v>
      </c>
      <c r="Q545" s="4">
        <f t="shared" si="8"/>
        <v>2715</v>
      </c>
    </row>
    <row r="546" spans="2:17" ht="20.100000000000001" customHeight="1" x14ac:dyDescent="0.25">
      <c r="B546" s="6" t="s">
        <v>3</v>
      </c>
      <c r="C546" s="6" t="s">
        <v>9</v>
      </c>
      <c r="D546" s="6">
        <v>542</v>
      </c>
      <c r="E546" s="4" t="s">
        <v>559</v>
      </c>
      <c r="F546" s="7"/>
      <c r="G546" s="7"/>
      <c r="H546" s="4">
        <f>SUM(D546:D550)</f>
        <v>2720</v>
      </c>
      <c r="N546" s="6" t="s">
        <v>3</v>
      </c>
      <c r="O546" s="6" t="s">
        <v>9</v>
      </c>
      <c r="P546" s="6">
        <v>542</v>
      </c>
      <c r="Q546" s="4">
        <f t="shared" si="8"/>
        <v>2720</v>
      </c>
    </row>
    <row r="547" spans="2:17" ht="20.100000000000001" customHeight="1" x14ac:dyDescent="0.25">
      <c r="B547" s="6" t="s">
        <v>4</v>
      </c>
      <c r="C547" s="6" t="s">
        <v>10</v>
      </c>
      <c r="D547" s="6">
        <v>543</v>
      </c>
      <c r="E547" s="4" t="s">
        <v>560</v>
      </c>
      <c r="F547" s="7"/>
      <c r="G547" s="7"/>
      <c r="H547" s="4">
        <f>SUM(D547:D551)</f>
        <v>2725</v>
      </c>
      <c r="N547" s="6" t="s">
        <v>4</v>
      </c>
      <c r="O547" s="6" t="s">
        <v>10</v>
      </c>
      <c r="P547" s="6">
        <v>543</v>
      </c>
      <c r="Q547" s="4">
        <f t="shared" si="8"/>
        <v>2725</v>
      </c>
    </row>
    <row r="548" spans="2:17" ht="20.100000000000001" customHeight="1" x14ac:dyDescent="0.25">
      <c r="B548" s="6" t="s">
        <v>5</v>
      </c>
      <c r="C548" s="6" t="s">
        <v>11</v>
      </c>
      <c r="D548" s="6">
        <v>544</v>
      </c>
      <c r="E548" s="4" t="s">
        <v>561</v>
      </c>
      <c r="F548" s="7"/>
      <c r="G548" s="7"/>
      <c r="H548" s="4">
        <f>SUM(D548:D552)</f>
        <v>2730</v>
      </c>
      <c r="N548" s="6" t="s">
        <v>5</v>
      </c>
      <c r="O548" s="6" t="s">
        <v>11</v>
      </c>
      <c r="P548" s="6">
        <v>544</v>
      </c>
      <c r="Q548" s="4">
        <f t="shared" si="8"/>
        <v>2730</v>
      </c>
    </row>
    <row r="549" spans="2:17" ht="20.100000000000001" customHeight="1" x14ac:dyDescent="0.25">
      <c r="B549" s="6" t="s">
        <v>6</v>
      </c>
      <c r="C549" s="6" t="s">
        <v>12</v>
      </c>
      <c r="D549" s="6">
        <v>545</v>
      </c>
      <c r="E549" s="4" t="s">
        <v>562</v>
      </c>
      <c r="F549" s="7"/>
      <c r="G549" s="7"/>
      <c r="H549" s="4">
        <f>SUM(D549:D553)</f>
        <v>2735</v>
      </c>
      <c r="N549" s="6" t="s">
        <v>6</v>
      </c>
      <c r="O549" s="6" t="s">
        <v>12</v>
      </c>
      <c r="P549" s="6">
        <v>545</v>
      </c>
      <c r="Q549" s="4">
        <f t="shared" si="8"/>
        <v>2735</v>
      </c>
    </row>
    <row r="550" spans="2:17" ht="20.100000000000001" customHeight="1" x14ac:dyDescent="0.25">
      <c r="B550" s="6" t="s">
        <v>2</v>
      </c>
      <c r="C550" s="6" t="s">
        <v>8</v>
      </c>
      <c r="D550" s="6">
        <v>546</v>
      </c>
      <c r="E550" s="4" t="s">
        <v>563</v>
      </c>
      <c r="F550" s="7"/>
      <c r="G550" s="7"/>
      <c r="H550" s="4">
        <f>SUM(D550:D554)</f>
        <v>2740</v>
      </c>
      <c r="N550" s="6" t="s">
        <v>2</v>
      </c>
      <c r="O550" s="6" t="s">
        <v>8</v>
      </c>
      <c r="P550" s="6">
        <v>546</v>
      </c>
      <c r="Q550" s="4">
        <f t="shared" si="8"/>
        <v>2740</v>
      </c>
    </row>
    <row r="551" spans="2:17" ht="20.100000000000001" customHeight="1" x14ac:dyDescent="0.25">
      <c r="B551" s="6" t="s">
        <v>3</v>
      </c>
      <c r="C551" s="6" t="s">
        <v>9</v>
      </c>
      <c r="D551" s="6">
        <v>547</v>
      </c>
      <c r="E551" s="4" t="s">
        <v>564</v>
      </c>
      <c r="F551" s="7"/>
      <c r="G551" s="7"/>
      <c r="H551" s="4">
        <f>SUM(D551:D555)</f>
        <v>2745</v>
      </c>
      <c r="N551" s="6" t="s">
        <v>3</v>
      </c>
      <c r="O551" s="6" t="s">
        <v>9</v>
      </c>
      <c r="P551" s="6">
        <v>547</v>
      </c>
      <c r="Q551" s="4">
        <f t="shared" si="8"/>
        <v>2745</v>
      </c>
    </row>
    <row r="552" spans="2:17" ht="20.100000000000001" customHeight="1" x14ac:dyDescent="0.25">
      <c r="B552" s="6" t="s">
        <v>4</v>
      </c>
      <c r="C552" s="6" t="s">
        <v>10</v>
      </c>
      <c r="D552" s="6">
        <v>548</v>
      </c>
      <c r="E552" s="4" t="s">
        <v>565</v>
      </c>
      <c r="F552" s="7"/>
      <c r="G552" s="7"/>
      <c r="H552" s="4">
        <f>SUM(D552:D556)</f>
        <v>2750</v>
      </c>
      <c r="N552" s="6" t="s">
        <v>4</v>
      </c>
      <c r="O552" s="6" t="s">
        <v>10</v>
      </c>
      <c r="P552" s="6">
        <v>548</v>
      </c>
      <c r="Q552" s="4">
        <f t="shared" si="8"/>
        <v>2750</v>
      </c>
    </row>
    <row r="553" spans="2:17" ht="20.100000000000001" customHeight="1" x14ac:dyDescent="0.25">
      <c r="B553" s="6" t="s">
        <v>5</v>
      </c>
      <c r="C553" s="6" t="s">
        <v>11</v>
      </c>
      <c r="D553" s="6">
        <v>549</v>
      </c>
      <c r="E553" s="4" t="s">
        <v>566</v>
      </c>
      <c r="F553" s="7"/>
      <c r="G553" s="7"/>
      <c r="H553" s="4">
        <f>SUM(D553:D557)</f>
        <v>2755</v>
      </c>
      <c r="N553" s="6" t="s">
        <v>5</v>
      </c>
      <c r="O553" s="6" t="s">
        <v>11</v>
      </c>
      <c r="P553" s="6">
        <v>549</v>
      </c>
      <c r="Q553" s="4">
        <f t="shared" si="8"/>
        <v>2755</v>
      </c>
    </row>
    <row r="554" spans="2:17" ht="20.100000000000001" customHeight="1" x14ac:dyDescent="0.25">
      <c r="B554" s="6" t="s">
        <v>6</v>
      </c>
      <c r="C554" s="6" t="s">
        <v>12</v>
      </c>
      <c r="D554" s="6">
        <v>550</v>
      </c>
      <c r="E554" s="4" t="s">
        <v>567</v>
      </c>
      <c r="F554" s="7"/>
      <c r="G554" s="7"/>
      <c r="H554" s="4">
        <f>SUM(D554:D558)</f>
        <v>2760</v>
      </c>
      <c r="N554" s="6" t="s">
        <v>6</v>
      </c>
      <c r="O554" s="6" t="s">
        <v>12</v>
      </c>
      <c r="P554" s="6">
        <v>550</v>
      </c>
      <c r="Q554" s="4">
        <f t="shared" si="8"/>
        <v>2760</v>
      </c>
    </row>
    <row r="555" spans="2:17" ht="20.100000000000001" customHeight="1" x14ac:dyDescent="0.25">
      <c r="B555" s="6" t="s">
        <v>2</v>
      </c>
      <c r="C555" s="6" t="s">
        <v>8</v>
      </c>
      <c r="D555" s="6">
        <v>551</v>
      </c>
      <c r="E555" s="4" t="s">
        <v>568</v>
      </c>
      <c r="F555" s="7"/>
      <c r="G555" s="7"/>
      <c r="H555" s="4">
        <f>SUM(D555:D559)</f>
        <v>2765</v>
      </c>
      <c r="N555" s="6" t="s">
        <v>2</v>
      </c>
      <c r="O555" s="6" t="s">
        <v>8</v>
      </c>
      <c r="P555" s="6">
        <v>551</v>
      </c>
      <c r="Q555" s="4">
        <f t="shared" si="8"/>
        <v>2765</v>
      </c>
    </row>
    <row r="556" spans="2:17" ht="20.100000000000001" customHeight="1" x14ac:dyDescent="0.25">
      <c r="B556" s="6" t="s">
        <v>3</v>
      </c>
      <c r="C556" s="6" t="s">
        <v>9</v>
      </c>
      <c r="D556" s="6">
        <v>552</v>
      </c>
      <c r="E556" s="4" t="s">
        <v>569</v>
      </c>
      <c r="F556" s="7"/>
      <c r="G556" s="7"/>
      <c r="H556" s="4">
        <f>SUM(D556:D560)</f>
        <v>2770</v>
      </c>
      <c r="N556" s="6" t="s">
        <v>3</v>
      </c>
      <c r="O556" s="6" t="s">
        <v>9</v>
      </c>
      <c r="P556" s="6">
        <v>552</v>
      </c>
      <c r="Q556" s="4">
        <f t="shared" si="8"/>
        <v>2770</v>
      </c>
    </row>
    <row r="557" spans="2:17" ht="20.100000000000001" customHeight="1" x14ac:dyDescent="0.25">
      <c r="B557" s="6" t="s">
        <v>4</v>
      </c>
      <c r="C557" s="6" t="s">
        <v>10</v>
      </c>
      <c r="D557" s="6">
        <v>553</v>
      </c>
      <c r="E557" s="4" t="s">
        <v>570</v>
      </c>
      <c r="F557" s="7"/>
      <c r="G557" s="7"/>
      <c r="H557" s="4">
        <f>SUM(D557:D561)</f>
        <v>2775</v>
      </c>
      <c r="N557" s="6" t="s">
        <v>4</v>
      </c>
      <c r="O557" s="6" t="s">
        <v>10</v>
      </c>
      <c r="P557" s="6">
        <v>553</v>
      </c>
      <c r="Q557" s="4">
        <f t="shared" si="8"/>
        <v>2775</v>
      </c>
    </row>
    <row r="558" spans="2:17" ht="20.100000000000001" customHeight="1" x14ac:dyDescent="0.25">
      <c r="B558" s="6" t="s">
        <v>5</v>
      </c>
      <c r="C558" s="6" t="s">
        <v>11</v>
      </c>
      <c r="D558" s="6">
        <v>554</v>
      </c>
      <c r="E558" s="4" t="s">
        <v>571</v>
      </c>
      <c r="F558" s="7"/>
      <c r="G558" s="7"/>
      <c r="H558" s="4">
        <f>SUM(D558:D562)</f>
        <v>2780</v>
      </c>
      <c r="N558" s="6" t="s">
        <v>5</v>
      </c>
      <c r="O558" s="6" t="s">
        <v>11</v>
      </c>
      <c r="P558" s="6">
        <v>554</v>
      </c>
      <c r="Q558" s="4">
        <f t="shared" si="8"/>
        <v>2780</v>
      </c>
    </row>
    <row r="559" spans="2:17" ht="20.100000000000001" customHeight="1" x14ac:dyDescent="0.25">
      <c r="B559" s="6" t="s">
        <v>6</v>
      </c>
      <c r="C559" s="6" t="s">
        <v>12</v>
      </c>
      <c r="D559" s="6">
        <v>555</v>
      </c>
      <c r="E559" s="4" t="s">
        <v>572</v>
      </c>
      <c r="F559" s="7"/>
      <c r="G559" s="7"/>
      <c r="H559" s="4">
        <f>SUM(D559:D563)</f>
        <v>2785</v>
      </c>
      <c r="N559" s="6" t="s">
        <v>6</v>
      </c>
      <c r="O559" s="6" t="s">
        <v>12</v>
      </c>
      <c r="P559" s="6">
        <v>555</v>
      </c>
      <c r="Q559" s="4">
        <f t="shared" si="8"/>
        <v>2785</v>
      </c>
    </row>
    <row r="560" spans="2:17" ht="20.100000000000001" customHeight="1" x14ac:dyDescent="0.25">
      <c r="B560" s="6" t="s">
        <v>2</v>
      </c>
      <c r="C560" s="6" t="s">
        <v>8</v>
      </c>
      <c r="D560" s="6">
        <v>556</v>
      </c>
      <c r="E560" s="4" t="s">
        <v>573</v>
      </c>
      <c r="F560" s="7"/>
      <c r="G560" s="7"/>
      <c r="H560" s="4">
        <f>SUM(D560:D564)</f>
        <v>2790</v>
      </c>
      <c r="N560" s="6" t="s">
        <v>2</v>
      </c>
      <c r="O560" s="6" t="s">
        <v>8</v>
      </c>
      <c r="P560" s="6">
        <v>556</v>
      </c>
      <c r="Q560" s="4">
        <f t="shared" si="8"/>
        <v>2790</v>
      </c>
    </row>
    <row r="561" spans="2:17" ht="20.100000000000001" customHeight="1" x14ac:dyDescent="0.25">
      <c r="B561" s="6" t="s">
        <v>3</v>
      </c>
      <c r="C561" s="6" t="s">
        <v>9</v>
      </c>
      <c r="D561" s="6">
        <v>557</v>
      </c>
      <c r="E561" s="4" t="s">
        <v>574</v>
      </c>
      <c r="F561" s="7"/>
      <c r="G561" s="7"/>
      <c r="H561" s="4">
        <f>SUM(D561:D565)</f>
        <v>2795</v>
      </c>
      <c r="N561" s="6" t="s">
        <v>3</v>
      </c>
      <c r="O561" s="6" t="s">
        <v>9</v>
      </c>
      <c r="P561" s="6">
        <v>557</v>
      </c>
      <c r="Q561" s="4">
        <f t="shared" si="8"/>
        <v>2795</v>
      </c>
    </row>
    <row r="562" spans="2:17" ht="20.100000000000001" customHeight="1" x14ac:dyDescent="0.25">
      <c r="B562" s="6" t="s">
        <v>4</v>
      </c>
      <c r="C562" s="6" t="s">
        <v>10</v>
      </c>
      <c r="D562" s="6">
        <v>558</v>
      </c>
      <c r="E562" s="4" t="s">
        <v>575</v>
      </c>
      <c r="F562" s="7"/>
      <c r="G562" s="7"/>
      <c r="H562" s="4">
        <f>SUM(D562:D566)</f>
        <v>2800</v>
      </c>
      <c r="N562" s="6" t="s">
        <v>4</v>
      </c>
      <c r="O562" s="6" t="s">
        <v>10</v>
      </c>
      <c r="P562" s="6">
        <v>558</v>
      </c>
      <c r="Q562" s="4">
        <f t="shared" si="8"/>
        <v>2800</v>
      </c>
    </row>
    <row r="563" spans="2:17" ht="20.100000000000001" customHeight="1" x14ac:dyDescent="0.25">
      <c r="B563" s="6" t="s">
        <v>5</v>
      </c>
      <c r="C563" s="6" t="s">
        <v>11</v>
      </c>
      <c r="D563" s="6">
        <v>559</v>
      </c>
      <c r="E563" s="4" t="s">
        <v>576</v>
      </c>
      <c r="F563" s="7"/>
      <c r="G563" s="7"/>
      <c r="H563" s="4">
        <f>SUM(D563:D567)</f>
        <v>2805</v>
      </c>
      <c r="N563" s="6" t="s">
        <v>5</v>
      </c>
      <c r="O563" s="6" t="s">
        <v>11</v>
      </c>
      <c r="P563" s="6">
        <v>559</v>
      </c>
      <c r="Q563" s="4">
        <f t="shared" si="8"/>
        <v>2805</v>
      </c>
    </row>
    <row r="564" spans="2:17" ht="20.100000000000001" customHeight="1" x14ac:dyDescent="0.25">
      <c r="B564" s="6" t="s">
        <v>6</v>
      </c>
      <c r="C564" s="6" t="s">
        <v>12</v>
      </c>
      <c r="D564" s="6">
        <v>560</v>
      </c>
      <c r="E564" s="4" t="s">
        <v>577</v>
      </c>
      <c r="F564" s="7"/>
      <c r="G564" s="7"/>
      <c r="H564" s="4">
        <f>SUM(D564:D568)</f>
        <v>2810</v>
      </c>
      <c r="N564" s="6" t="s">
        <v>6</v>
      </c>
      <c r="O564" s="6" t="s">
        <v>12</v>
      </c>
      <c r="P564" s="6">
        <v>560</v>
      </c>
      <c r="Q564" s="4">
        <f t="shared" si="8"/>
        <v>2810</v>
      </c>
    </row>
    <row r="565" spans="2:17" ht="20.100000000000001" customHeight="1" x14ac:dyDescent="0.25">
      <c r="B565" s="6" t="s">
        <v>2</v>
      </c>
      <c r="C565" s="6" t="s">
        <v>8</v>
      </c>
      <c r="D565" s="6">
        <v>561</v>
      </c>
      <c r="E565" s="4" t="s">
        <v>578</v>
      </c>
      <c r="F565" s="7"/>
      <c r="G565" s="7"/>
      <c r="H565" s="4">
        <f>SUM(D565:D569)</f>
        <v>2815</v>
      </c>
      <c r="N565" s="6" t="s">
        <v>2</v>
      </c>
      <c r="O565" s="6" t="s">
        <v>8</v>
      </c>
      <c r="P565" s="6">
        <v>561</v>
      </c>
      <c r="Q565" s="4">
        <f t="shared" si="8"/>
        <v>2815</v>
      </c>
    </row>
    <row r="566" spans="2:17" ht="20.100000000000001" customHeight="1" x14ac:dyDescent="0.25">
      <c r="B566" s="6" t="s">
        <v>3</v>
      </c>
      <c r="C566" s="6" t="s">
        <v>9</v>
      </c>
      <c r="D566" s="6">
        <v>562</v>
      </c>
      <c r="E566" s="4" t="s">
        <v>579</v>
      </c>
      <c r="F566" s="7"/>
      <c r="G566" s="7"/>
      <c r="H566" s="4">
        <f>SUM(D566:D570)</f>
        <v>2820</v>
      </c>
      <c r="N566" s="6" t="s">
        <v>3</v>
      </c>
      <c r="O566" s="6" t="s">
        <v>9</v>
      </c>
      <c r="P566" s="6">
        <v>562</v>
      </c>
      <c r="Q566" s="4">
        <f t="shared" si="8"/>
        <v>2820</v>
      </c>
    </row>
    <row r="567" spans="2:17" ht="20.100000000000001" customHeight="1" x14ac:dyDescent="0.25">
      <c r="B567" s="6" t="s">
        <v>4</v>
      </c>
      <c r="C567" s="6" t="s">
        <v>10</v>
      </c>
      <c r="D567" s="6">
        <v>563</v>
      </c>
      <c r="E567" s="4" t="s">
        <v>580</v>
      </c>
      <c r="F567" s="7"/>
      <c r="G567" s="7"/>
      <c r="H567" s="4">
        <f>SUM(D567:D571)</f>
        <v>2825</v>
      </c>
      <c r="N567" s="6" t="s">
        <v>4</v>
      </c>
      <c r="O567" s="6" t="s">
        <v>10</v>
      </c>
      <c r="P567" s="6">
        <v>563</v>
      </c>
      <c r="Q567" s="4">
        <f t="shared" si="8"/>
        <v>2825</v>
      </c>
    </row>
    <row r="568" spans="2:17" ht="20.100000000000001" customHeight="1" x14ac:dyDescent="0.25">
      <c r="B568" s="6" t="s">
        <v>5</v>
      </c>
      <c r="C568" s="6" t="s">
        <v>11</v>
      </c>
      <c r="D568" s="6">
        <v>564</v>
      </c>
      <c r="E568" s="4" t="s">
        <v>581</v>
      </c>
      <c r="F568" s="7"/>
      <c r="G568" s="7"/>
      <c r="H568" s="4">
        <f>SUM(D568:D572)</f>
        <v>2830</v>
      </c>
      <c r="N568" s="6" t="s">
        <v>5</v>
      </c>
      <c r="O568" s="6" t="s">
        <v>11</v>
      </c>
      <c r="P568" s="6">
        <v>564</v>
      </c>
      <c r="Q568" s="4">
        <f t="shared" si="8"/>
        <v>2830</v>
      </c>
    </row>
    <row r="569" spans="2:17" ht="20.100000000000001" customHeight="1" x14ac:dyDescent="0.25">
      <c r="B569" s="6" t="s">
        <v>6</v>
      </c>
      <c r="C569" s="6" t="s">
        <v>12</v>
      </c>
      <c r="D569" s="6">
        <v>565</v>
      </c>
      <c r="E569" s="4" t="s">
        <v>582</v>
      </c>
      <c r="F569" s="7"/>
      <c r="G569" s="7"/>
      <c r="H569" s="4">
        <f>SUM(D569:D573)</f>
        <v>2835</v>
      </c>
      <c r="N569" s="6" t="s">
        <v>6</v>
      </c>
      <c r="O569" s="6" t="s">
        <v>12</v>
      </c>
      <c r="P569" s="6">
        <v>565</v>
      </c>
      <c r="Q569" s="4">
        <f t="shared" si="8"/>
        <v>2835</v>
      </c>
    </row>
    <row r="570" spans="2:17" ht="20.100000000000001" customHeight="1" x14ac:dyDescent="0.25">
      <c r="B570" s="6" t="s">
        <v>2</v>
      </c>
      <c r="C570" s="6" t="s">
        <v>8</v>
      </c>
      <c r="D570" s="6">
        <v>566</v>
      </c>
      <c r="E570" s="4" t="s">
        <v>583</v>
      </c>
      <c r="F570" s="7"/>
      <c r="G570" s="7"/>
      <c r="H570" s="4">
        <f>SUM(D570:D574)</f>
        <v>2840</v>
      </c>
      <c r="N570" s="6" t="s">
        <v>2</v>
      </c>
      <c r="O570" s="6" t="s">
        <v>8</v>
      </c>
      <c r="P570" s="6">
        <v>566</v>
      </c>
      <c r="Q570" s="4">
        <f t="shared" si="8"/>
        <v>2840</v>
      </c>
    </row>
    <row r="571" spans="2:17" ht="20.100000000000001" customHeight="1" x14ac:dyDescent="0.25">
      <c r="B571" s="6" t="s">
        <v>3</v>
      </c>
      <c r="C571" s="6" t="s">
        <v>9</v>
      </c>
      <c r="D571" s="6">
        <v>567</v>
      </c>
      <c r="E571" s="4" t="s">
        <v>584</v>
      </c>
      <c r="F571" s="7"/>
      <c r="G571" s="7"/>
      <c r="H571" s="4">
        <f>SUM(D571:D575)</f>
        <v>2845</v>
      </c>
      <c r="N571" s="6" t="s">
        <v>3</v>
      </c>
      <c r="O571" s="6" t="s">
        <v>9</v>
      </c>
      <c r="P571" s="6">
        <v>567</v>
      </c>
      <c r="Q571" s="4">
        <f t="shared" si="8"/>
        <v>2845</v>
      </c>
    </row>
    <row r="572" spans="2:17" ht="20.100000000000001" customHeight="1" x14ac:dyDescent="0.25">
      <c r="B572" s="6" t="s">
        <v>4</v>
      </c>
      <c r="C572" s="6" t="s">
        <v>10</v>
      </c>
      <c r="D572" s="6">
        <v>568</v>
      </c>
      <c r="E572" s="4" t="s">
        <v>585</v>
      </c>
      <c r="F572" s="7"/>
      <c r="G572" s="7"/>
      <c r="H572" s="4">
        <f>SUM(D572:D576)</f>
        <v>2850</v>
      </c>
      <c r="N572" s="6" t="s">
        <v>4</v>
      </c>
      <c r="O572" s="6" t="s">
        <v>10</v>
      </c>
      <c r="P572" s="6">
        <v>568</v>
      </c>
      <c r="Q572" s="4">
        <f t="shared" si="8"/>
        <v>2850</v>
      </c>
    </row>
    <row r="573" spans="2:17" ht="20.100000000000001" customHeight="1" x14ac:dyDescent="0.25">
      <c r="B573" s="6" t="s">
        <v>5</v>
      </c>
      <c r="C573" s="6" t="s">
        <v>11</v>
      </c>
      <c r="D573" s="6">
        <v>569</v>
      </c>
      <c r="E573" s="4" t="s">
        <v>586</v>
      </c>
      <c r="F573" s="7"/>
      <c r="G573" s="7"/>
      <c r="H573" s="4">
        <f>SUM(D573:D577)</f>
        <v>2855</v>
      </c>
      <c r="N573" s="6" t="s">
        <v>5</v>
      </c>
      <c r="O573" s="6" t="s">
        <v>11</v>
      </c>
      <c r="P573" s="6">
        <v>569</v>
      </c>
      <c r="Q573" s="4">
        <f t="shared" si="8"/>
        <v>2855</v>
      </c>
    </row>
    <row r="574" spans="2:17" ht="20.100000000000001" customHeight="1" x14ac:dyDescent="0.25">
      <c r="B574" s="6" t="s">
        <v>6</v>
      </c>
      <c r="C574" s="6" t="s">
        <v>12</v>
      </c>
      <c r="D574" s="6">
        <v>570</v>
      </c>
      <c r="E574" s="4" t="s">
        <v>587</v>
      </c>
      <c r="F574" s="7"/>
      <c r="G574" s="7"/>
      <c r="H574" s="4">
        <f>SUM(D574:D578)</f>
        <v>2860</v>
      </c>
      <c r="N574" s="6" t="s">
        <v>6</v>
      </c>
      <c r="O574" s="6" t="s">
        <v>12</v>
      </c>
      <c r="P574" s="6">
        <v>570</v>
      </c>
      <c r="Q574" s="4">
        <f t="shared" si="8"/>
        <v>2860</v>
      </c>
    </row>
    <row r="575" spans="2:17" ht="20.100000000000001" customHeight="1" x14ac:dyDescent="0.25">
      <c r="B575" s="6" t="s">
        <v>2</v>
      </c>
      <c r="C575" s="6" t="s">
        <v>8</v>
      </c>
      <c r="D575" s="6">
        <v>571</v>
      </c>
      <c r="E575" s="4" t="s">
        <v>588</v>
      </c>
      <c r="F575" s="7"/>
      <c r="G575" s="7"/>
      <c r="H575" s="4">
        <f>SUM(D575:D579)</f>
        <v>2865</v>
      </c>
      <c r="N575" s="6" t="s">
        <v>2</v>
      </c>
      <c r="O575" s="6" t="s">
        <v>8</v>
      </c>
      <c r="P575" s="6">
        <v>571</v>
      </c>
      <c r="Q575" s="4">
        <f t="shared" si="8"/>
        <v>2865</v>
      </c>
    </row>
    <row r="576" spans="2:17" ht="20.100000000000001" customHeight="1" x14ac:dyDescent="0.25">
      <c r="B576" s="6" t="s">
        <v>3</v>
      </c>
      <c r="C576" s="6" t="s">
        <v>9</v>
      </c>
      <c r="D576" s="6">
        <v>572</v>
      </c>
      <c r="E576" s="4" t="s">
        <v>589</v>
      </c>
      <c r="F576" s="7"/>
      <c r="G576" s="7"/>
      <c r="H576" s="4">
        <f>SUM(D576:D580)</f>
        <v>2870</v>
      </c>
      <c r="N576" s="6" t="s">
        <v>3</v>
      </c>
      <c r="O576" s="6" t="s">
        <v>9</v>
      </c>
      <c r="P576" s="6">
        <v>572</v>
      </c>
      <c r="Q576" s="4">
        <f t="shared" si="8"/>
        <v>2870</v>
      </c>
    </row>
    <row r="577" spans="2:17" ht="20.100000000000001" customHeight="1" x14ac:dyDescent="0.25">
      <c r="B577" s="6" t="s">
        <v>4</v>
      </c>
      <c r="C577" s="6" t="s">
        <v>10</v>
      </c>
      <c r="D577" s="6">
        <v>573</v>
      </c>
      <c r="E577" s="4" t="s">
        <v>590</v>
      </c>
      <c r="F577" s="7"/>
      <c r="G577" s="7"/>
      <c r="H577" s="4">
        <f>SUM(D577:D581)</f>
        <v>2875</v>
      </c>
      <c r="N577" s="6" t="s">
        <v>4</v>
      </c>
      <c r="O577" s="6" t="s">
        <v>10</v>
      </c>
      <c r="P577" s="6">
        <v>573</v>
      </c>
      <c r="Q577" s="4">
        <f t="shared" si="8"/>
        <v>2875</v>
      </c>
    </row>
    <row r="578" spans="2:17" ht="20.100000000000001" customHeight="1" x14ac:dyDescent="0.25">
      <c r="B578" s="6" t="s">
        <v>5</v>
      </c>
      <c r="C578" s="6" t="s">
        <v>11</v>
      </c>
      <c r="D578" s="6">
        <v>574</v>
      </c>
      <c r="E578" s="4" t="s">
        <v>591</v>
      </c>
      <c r="F578" s="7"/>
      <c r="G578" s="7"/>
      <c r="H578" s="4">
        <f>SUM(D578:D582)</f>
        <v>2880</v>
      </c>
      <c r="N578" s="6" t="s">
        <v>5</v>
      </c>
      <c r="O578" s="6" t="s">
        <v>11</v>
      </c>
      <c r="P578" s="6">
        <v>574</v>
      </c>
      <c r="Q578" s="4">
        <f t="shared" si="8"/>
        <v>2880</v>
      </c>
    </row>
    <row r="579" spans="2:17" ht="20.100000000000001" customHeight="1" x14ac:dyDescent="0.25">
      <c r="B579" s="6" t="s">
        <v>6</v>
      </c>
      <c r="C579" s="6" t="s">
        <v>12</v>
      </c>
      <c r="D579" s="6">
        <v>575</v>
      </c>
      <c r="E579" s="4" t="s">
        <v>592</v>
      </c>
      <c r="F579" s="7"/>
      <c r="G579" s="7"/>
      <c r="H579" s="4">
        <f>SUM(D579:D583)</f>
        <v>2885</v>
      </c>
      <c r="N579" s="6" t="s">
        <v>6</v>
      </c>
      <c r="O579" s="6" t="s">
        <v>12</v>
      </c>
      <c r="P579" s="6">
        <v>575</v>
      </c>
      <c r="Q579" s="4">
        <f t="shared" si="8"/>
        <v>2885</v>
      </c>
    </row>
    <row r="580" spans="2:17" ht="20.100000000000001" customHeight="1" x14ac:dyDescent="0.25">
      <c r="B580" s="6" t="s">
        <v>2</v>
      </c>
      <c r="C580" s="6" t="s">
        <v>8</v>
      </c>
      <c r="D580" s="6">
        <v>576</v>
      </c>
      <c r="E580" s="4" t="s">
        <v>593</v>
      </c>
      <c r="F580" s="7"/>
      <c r="G580" s="7"/>
      <c r="H580" s="4">
        <f>SUM(D580:D584)</f>
        <v>2890</v>
      </c>
      <c r="N580" s="6" t="s">
        <v>2</v>
      </c>
      <c r="O580" s="6" t="s">
        <v>8</v>
      </c>
      <c r="P580" s="6">
        <v>576</v>
      </c>
      <c r="Q580" s="4">
        <f t="shared" si="8"/>
        <v>2890</v>
      </c>
    </row>
    <row r="581" spans="2:17" ht="20.100000000000001" customHeight="1" x14ac:dyDescent="0.25">
      <c r="B581" s="6" t="s">
        <v>3</v>
      </c>
      <c r="C581" s="6" t="s">
        <v>9</v>
      </c>
      <c r="D581" s="6">
        <v>577</v>
      </c>
      <c r="E581" s="4" t="s">
        <v>594</v>
      </c>
      <c r="F581" s="7"/>
      <c r="G581" s="7"/>
      <c r="H581" s="4">
        <f>SUM(D581:D585)</f>
        <v>2895</v>
      </c>
      <c r="N581" s="6" t="s">
        <v>3</v>
      </c>
      <c r="O581" s="6" t="s">
        <v>9</v>
      </c>
      <c r="P581" s="6">
        <v>577</v>
      </c>
      <c r="Q581" s="4">
        <f t="shared" si="8"/>
        <v>2895</v>
      </c>
    </row>
    <row r="582" spans="2:17" ht="20.100000000000001" customHeight="1" x14ac:dyDescent="0.25">
      <c r="B582" s="6" t="s">
        <v>4</v>
      </c>
      <c r="C582" s="6" t="s">
        <v>10</v>
      </c>
      <c r="D582" s="6">
        <v>578</v>
      </c>
      <c r="E582" s="4" t="s">
        <v>595</v>
      </c>
      <c r="F582" s="7"/>
      <c r="G582" s="7"/>
      <c r="H582" s="4">
        <f>SUM(D582:D586)</f>
        <v>2900</v>
      </c>
      <c r="N582" s="6" t="s">
        <v>4</v>
      </c>
      <c r="O582" s="6" t="s">
        <v>10</v>
      </c>
      <c r="P582" s="6">
        <v>578</v>
      </c>
      <c r="Q582" s="4">
        <f t="shared" si="8"/>
        <v>2900</v>
      </c>
    </row>
    <row r="583" spans="2:17" ht="20.100000000000001" customHeight="1" x14ac:dyDescent="0.25">
      <c r="B583" s="6" t="s">
        <v>5</v>
      </c>
      <c r="C583" s="6" t="s">
        <v>11</v>
      </c>
      <c r="D583" s="6">
        <v>579</v>
      </c>
      <c r="E583" s="4" t="s">
        <v>596</v>
      </c>
      <c r="F583" s="7"/>
      <c r="G583" s="7"/>
      <c r="H583" s="4">
        <f>SUM(D583:D587)</f>
        <v>2905</v>
      </c>
      <c r="N583" s="6" t="s">
        <v>5</v>
      </c>
      <c r="O583" s="6" t="s">
        <v>11</v>
      </c>
      <c r="P583" s="6">
        <v>579</v>
      </c>
      <c r="Q583" s="4">
        <f t="shared" ref="Q583:Q646" si="9">SUM(P583:P587)</f>
        <v>2905</v>
      </c>
    </row>
    <row r="584" spans="2:17" ht="20.100000000000001" customHeight="1" x14ac:dyDescent="0.25">
      <c r="B584" s="6" t="s">
        <v>6</v>
      </c>
      <c r="C584" s="6" t="s">
        <v>12</v>
      </c>
      <c r="D584" s="6">
        <v>580</v>
      </c>
      <c r="E584" s="4" t="s">
        <v>597</v>
      </c>
      <c r="F584" s="7"/>
      <c r="G584" s="7"/>
      <c r="H584" s="4">
        <f>SUM(D584:D588)</f>
        <v>2910</v>
      </c>
      <c r="N584" s="6" t="s">
        <v>6</v>
      </c>
      <c r="O584" s="6" t="s">
        <v>12</v>
      </c>
      <c r="P584" s="6">
        <v>580</v>
      </c>
      <c r="Q584" s="4">
        <f t="shared" si="9"/>
        <v>2910</v>
      </c>
    </row>
    <row r="585" spans="2:17" ht="20.100000000000001" customHeight="1" x14ac:dyDescent="0.25">
      <c r="B585" s="6" t="s">
        <v>2</v>
      </c>
      <c r="C585" s="6" t="s">
        <v>8</v>
      </c>
      <c r="D585" s="6">
        <v>581</v>
      </c>
      <c r="E585" s="4" t="s">
        <v>598</v>
      </c>
      <c r="F585" s="7"/>
      <c r="G585" s="7"/>
      <c r="H585" s="4">
        <f>SUM(D585:D589)</f>
        <v>2915</v>
      </c>
      <c r="N585" s="6" t="s">
        <v>2</v>
      </c>
      <c r="O585" s="6" t="s">
        <v>8</v>
      </c>
      <c r="P585" s="6">
        <v>581</v>
      </c>
      <c r="Q585" s="4">
        <f t="shared" si="9"/>
        <v>2915</v>
      </c>
    </row>
    <row r="586" spans="2:17" ht="20.100000000000001" customHeight="1" x14ac:dyDescent="0.25">
      <c r="B586" s="6" t="s">
        <v>3</v>
      </c>
      <c r="C586" s="6" t="s">
        <v>9</v>
      </c>
      <c r="D586" s="6">
        <v>582</v>
      </c>
      <c r="E586" s="4" t="s">
        <v>599</v>
      </c>
      <c r="F586" s="7"/>
      <c r="G586" s="7"/>
      <c r="H586" s="4">
        <f>SUM(D586:D590)</f>
        <v>2920</v>
      </c>
      <c r="N586" s="6" t="s">
        <v>3</v>
      </c>
      <c r="O586" s="6" t="s">
        <v>9</v>
      </c>
      <c r="P586" s="6">
        <v>582</v>
      </c>
      <c r="Q586" s="4">
        <f t="shared" si="9"/>
        <v>2920</v>
      </c>
    </row>
    <row r="587" spans="2:17" ht="20.100000000000001" customHeight="1" x14ac:dyDescent="0.25">
      <c r="B587" s="6" t="s">
        <v>4</v>
      </c>
      <c r="C587" s="6" t="s">
        <v>10</v>
      </c>
      <c r="D587" s="6">
        <v>583</v>
      </c>
      <c r="E587" s="4" t="s">
        <v>600</v>
      </c>
      <c r="F587" s="7"/>
      <c r="G587" s="7"/>
      <c r="H587" s="4">
        <f>SUM(D587:D591)</f>
        <v>2925</v>
      </c>
      <c r="N587" s="6" t="s">
        <v>4</v>
      </c>
      <c r="O587" s="6" t="s">
        <v>10</v>
      </c>
      <c r="P587" s="6">
        <v>583</v>
      </c>
      <c r="Q587" s="4">
        <f t="shared" si="9"/>
        <v>2925</v>
      </c>
    </row>
    <row r="588" spans="2:17" ht="20.100000000000001" customHeight="1" x14ac:dyDescent="0.25">
      <c r="B588" s="6" t="s">
        <v>5</v>
      </c>
      <c r="C588" s="6" t="s">
        <v>11</v>
      </c>
      <c r="D588" s="6">
        <v>584</v>
      </c>
      <c r="E588" s="4" t="s">
        <v>601</v>
      </c>
      <c r="F588" s="7"/>
      <c r="G588" s="7"/>
      <c r="H588" s="4">
        <f>SUM(D588:D592)</f>
        <v>2930</v>
      </c>
      <c r="N588" s="6" t="s">
        <v>5</v>
      </c>
      <c r="O588" s="6" t="s">
        <v>11</v>
      </c>
      <c r="P588" s="6">
        <v>584</v>
      </c>
      <c r="Q588" s="4">
        <f t="shared" si="9"/>
        <v>2930</v>
      </c>
    </row>
    <row r="589" spans="2:17" ht="20.100000000000001" customHeight="1" x14ac:dyDescent="0.25">
      <c r="B589" s="6" t="s">
        <v>6</v>
      </c>
      <c r="C589" s="6" t="s">
        <v>12</v>
      </c>
      <c r="D589" s="6">
        <v>585</v>
      </c>
      <c r="E589" s="4" t="s">
        <v>602</v>
      </c>
      <c r="F589" s="7"/>
      <c r="G589" s="7"/>
      <c r="H589" s="4">
        <f>SUM(D589:D593)</f>
        <v>2935</v>
      </c>
      <c r="N589" s="6" t="s">
        <v>6</v>
      </c>
      <c r="O589" s="6" t="s">
        <v>12</v>
      </c>
      <c r="P589" s="6">
        <v>585</v>
      </c>
      <c r="Q589" s="4">
        <f t="shared" si="9"/>
        <v>2935</v>
      </c>
    </row>
    <row r="590" spans="2:17" ht="20.100000000000001" customHeight="1" x14ac:dyDescent="0.25">
      <c r="B590" s="6" t="s">
        <v>2</v>
      </c>
      <c r="C590" s="6" t="s">
        <v>8</v>
      </c>
      <c r="D590" s="6">
        <v>586</v>
      </c>
      <c r="E590" s="4" t="s">
        <v>603</v>
      </c>
      <c r="F590" s="7"/>
      <c r="G590" s="7"/>
      <c r="H590" s="4">
        <f>SUM(D590:D594)</f>
        <v>2940</v>
      </c>
      <c r="N590" s="6" t="s">
        <v>2</v>
      </c>
      <c r="O590" s="6" t="s">
        <v>8</v>
      </c>
      <c r="P590" s="6">
        <v>586</v>
      </c>
      <c r="Q590" s="4">
        <f t="shared" si="9"/>
        <v>2940</v>
      </c>
    </row>
    <row r="591" spans="2:17" ht="20.100000000000001" customHeight="1" x14ac:dyDescent="0.25">
      <c r="B591" s="6" t="s">
        <v>3</v>
      </c>
      <c r="C591" s="6" t="s">
        <v>9</v>
      </c>
      <c r="D591" s="6">
        <v>587</v>
      </c>
      <c r="E591" s="4" t="s">
        <v>604</v>
      </c>
      <c r="F591" s="7"/>
      <c r="G591" s="7"/>
      <c r="H591" s="4">
        <f>SUM(D591:D595)</f>
        <v>2945</v>
      </c>
      <c r="N591" s="6" t="s">
        <v>3</v>
      </c>
      <c r="O591" s="6" t="s">
        <v>9</v>
      </c>
      <c r="P591" s="6">
        <v>587</v>
      </c>
      <c r="Q591" s="4">
        <f t="shared" si="9"/>
        <v>2945</v>
      </c>
    </row>
    <row r="592" spans="2:17" ht="20.100000000000001" customHeight="1" x14ac:dyDescent="0.25">
      <c r="B592" s="6" t="s">
        <v>4</v>
      </c>
      <c r="C592" s="6" t="s">
        <v>10</v>
      </c>
      <c r="D592" s="6">
        <v>588</v>
      </c>
      <c r="E592" s="4" t="s">
        <v>605</v>
      </c>
      <c r="F592" s="7"/>
      <c r="G592" s="7"/>
      <c r="H592" s="4">
        <f>SUM(D592:D596)</f>
        <v>2950</v>
      </c>
      <c r="N592" s="6" t="s">
        <v>4</v>
      </c>
      <c r="O592" s="6" t="s">
        <v>10</v>
      </c>
      <c r="P592" s="6">
        <v>588</v>
      </c>
      <c r="Q592" s="4">
        <f t="shared" si="9"/>
        <v>2950</v>
      </c>
    </row>
    <row r="593" spans="2:17" ht="20.100000000000001" customHeight="1" x14ac:dyDescent="0.25">
      <c r="B593" s="6" t="s">
        <v>5</v>
      </c>
      <c r="C593" s="6" t="s">
        <v>11</v>
      </c>
      <c r="D593" s="6">
        <v>589</v>
      </c>
      <c r="E593" s="4" t="s">
        <v>606</v>
      </c>
      <c r="F593" s="7"/>
      <c r="G593" s="7"/>
      <c r="H593" s="4">
        <f>SUM(D593:D597)</f>
        <v>2955</v>
      </c>
      <c r="N593" s="6" t="s">
        <v>5</v>
      </c>
      <c r="O593" s="6" t="s">
        <v>11</v>
      </c>
      <c r="P593" s="6">
        <v>589</v>
      </c>
      <c r="Q593" s="4">
        <f t="shared" si="9"/>
        <v>2955</v>
      </c>
    </row>
    <row r="594" spans="2:17" ht="20.100000000000001" customHeight="1" x14ac:dyDescent="0.25">
      <c r="B594" s="6" t="s">
        <v>6</v>
      </c>
      <c r="C594" s="6" t="s">
        <v>12</v>
      </c>
      <c r="D594" s="6">
        <v>590</v>
      </c>
      <c r="E594" s="4" t="s">
        <v>607</v>
      </c>
      <c r="F594" s="7"/>
      <c r="G594" s="7"/>
      <c r="H594" s="4">
        <f>SUM(D594:D598)</f>
        <v>2960</v>
      </c>
      <c r="N594" s="6" t="s">
        <v>6</v>
      </c>
      <c r="O594" s="6" t="s">
        <v>12</v>
      </c>
      <c r="P594" s="6">
        <v>590</v>
      </c>
      <c r="Q594" s="4">
        <f t="shared" si="9"/>
        <v>2960</v>
      </c>
    </row>
    <row r="595" spans="2:17" ht="20.100000000000001" customHeight="1" x14ac:dyDescent="0.25">
      <c r="B595" s="6" t="s">
        <v>2</v>
      </c>
      <c r="C595" s="6" t="s">
        <v>8</v>
      </c>
      <c r="D595" s="6">
        <v>591</v>
      </c>
      <c r="E595" s="4" t="s">
        <v>608</v>
      </c>
      <c r="F595" s="7"/>
      <c r="G595" s="7"/>
      <c r="H595" s="4">
        <f>SUM(D595:D599)</f>
        <v>2965</v>
      </c>
      <c r="N595" s="6" t="s">
        <v>2</v>
      </c>
      <c r="O595" s="6" t="s">
        <v>8</v>
      </c>
      <c r="P595" s="6">
        <v>591</v>
      </c>
      <c r="Q595" s="4">
        <f t="shared" si="9"/>
        <v>2965</v>
      </c>
    </row>
    <row r="596" spans="2:17" ht="20.100000000000001" customHeight="1" x14ac:dyDescent="0.25">
      <c r="B596" s="6" t="s">
        <v>3</v>
      </c>
      <c r="C596" s="6" t="s">
        <v>9</v>
      </c>
      <c r="D596" s="6">
        <v>592</v>
      </c>
      <c r="E596" s="4" t="s">
        <v>609</v>
      </c>
      <c r="F596" s="7"/>
      <c r="G596" s="7"/>
      <c r="H596" s="4">
        <f>SUM(D596:D600)</f>
        <v>2970</v>
      </c>
      <c r="N596" s="6" t="s">
        <v>3</v>
      </c>
      <c r="O596" s="6" t="s">
        <v>9</v>
      </c>
      <c r="P596" s="6">
        <v>592</v>
      </c>
      <c r="Q596" s="4">
        <f t="shared" si="9"/>
        <v>2970</v>
      </c>
    </row>
    <row r="597" spans="2:17" ht="20.100000000000001" customHeight="1" x14ac:dyDescent="0.25">
      <c r="B597" s="6" t="s">
        <v>4</v>
      </c>
      <c r="C597" s="6" t="s">
        <v>10</v>
      </c>
      <c r="D597" s="6">
        <v>593</v>
      </c>
      <c r="E597" s="4" t="s">
        <v>610</v>
      </c>
      <c r="F597" s="7"/>
      <c r="G597" s="7"/>
      <c r="H597" s="4">
        <f>SUM(D597:D601)</f>
        <v>2975</v>
      </c>
      <c r="N597" s="6" t="s">
        <v>4</v>
      </c>
      <c r="O597" s="6" t="s">
        <v>10</v>
      </c>
      <c r="P597" s="6">
        <v>593</v>
      </c>
      <c r="Q597" s="4">
        <f t="shared" si="9"/>
        <v>2975</v>
      </c>
    </row>
    <row r="598" spans="2:17" ht="20.100000000000001" customHeight="1" x14ac:dyDescent="0.25">
      <c r="B598" s="6" t="s">
        <v>5</v>
      </c>
      <c r="C598" s="6" t="s">
        <v>11</v>
      </c>
      <c r="D598" s="6">
        <v>594</v>
      </c>
      <c r="E598" s="4" t="s">
        <v>611</v>
      </c>
      <c r="F598" s="7"/>
      <c r="G598" s="7"/>
      <c r="H598" s="4">
        <f>SUM(D598:D602)</f>
        <v>2980</v>
      </c>
      <c r="N598" s="6" t="s">
        <v>5</v>
      </c>
      <c r="O598" s="6" t="s">
        <v>11</v>
      </c>
      <c r="P598" s="6">
        <v>594</v>
      </c>
      <c r="Q598" s="4">
        <f t="shared" si="9"/>
        <v>2980</v>
      </c>
    </row>
    <row r="599" spans="2:17" ht="20.100000000000001" customHeight="1" x14ac:dyDescent="0.25">
      <c r="B599" s="6" t="s">
        <v>6</v>
      </c>
      <c r="C599" s="6" t="s">
        <v>12</v>
      </c>
      <c r="D599" s="6">
        <v>595</v>
      </c>
      <c r="E599" s="4" t="s">
        <v>612</v>
      </c>
      <c r="F599" s="7"/>
      <c r="G599" s="7"/>
      <c r="H599" s="4">
        <f>SUM(D599:D603)</f>
        <v>2985</v>
      </c>
      <c r="N599" s="6" t="s">
        <v>6</v>
      </c>
      <c r="O599" s="6" t="s">
        <v>12</v>
      </c>
      <c r="P599" s="6">
        <v>595</v>
      </c>
      <c r="Q599" s="4">
        <f t="shared" si="9"/>
        <v>2985</v>
      </c>
    </row>
    <row r="600" spans="2:17" ht="20.100000000000001" customHeight="1" x14ac:dyDescent="0.25">
      <c r="B600" s="6" t="s">
        <v>2</v>
      </c>
      <c r="C600" s="6" t="s">
        <v>8</v>
      </c>
      <c r="D600" s="6">
        <v>596</v>
      </c>
      <c r="E600" s="4" t="s">
        <v>613</v>
      </c>
      <c r="F600" s="7"/>
      <c r="G600" s="7"/>
      <c r="H600" s="4">
        <f>SUM(D600:D604)</f>
        <v>2990</v>
      </c>
      <c r="N600" s="6" t="s">
        <v>2</v>
      </c>
      <c r="O600" s="6" t="s">
        <v>8</v>
      </c>
      <c r="P600" s="6">
        <v>596</v>
      </c>
      <c r="Q600" s="4">
        <f t="shared" si="9"/>
        <v>2990</v>
      </c>
    </row>
    <row r="601" spans="2:17" ht="20.100000000000001" customHeight="1" x14ac:dyDescent="0.25">
      <c r="B601" s="6" t="s">
        <v>3</v>
      </c>
      <c r="C601" s="6" t="s">
        <v>9</v>
      </c>
      <c r="D601" s="6">
        <v>597</v>
      </c>
      <c r="E601" s="4" t="s">
        <v>614</v>
      </c>
      <c r="F601" s="7"/>
      <c r="G601" s="7"/>
      <c r="H601" s="4">
        <f>SUM(D601:D605)</f>
        <v>2995</v>
      </c>
      <c r="N601" s="6" t="s">
        <v>3</v>
      </c>
      <c r="O601" s="6" t="s">
        <v>9</v>
      </c>
      <c r="P601" s="6">
        <v>597</v>
      </c>
      <c r="Q601" s="4">
        <f t="shared" si="9"/>
        <v>2995</v>
      </c>
    </row>
    <row r="602" spans="2:17" ht="20.100000000000001" customHeight="1" x14ac:dyDescent="0.25">
      <c r="B602" s="6" t="s">
        <v>4</v>
      </c>
      <c r="C602" s="6" t="s">
        <v>10</v>
      </c>
      <c r="D602" s="6">
        <v>598</v>
      </c>
      <c r="E602" s="4" t="s">
        <v>615</v>
      </c>
      <c r="F602" s="7"/>
      <c r="G602" s="7"/>
      <c r="H602" s="4">
        <f>SUM(D602:D606)</f>
        <v>3000</v>
      </c>
      <c r="N602" s="6" t="s">
        <v>4</v>
      </c>
      <c r="O602" s="6" t="s">
        <v>10</v>
      </c>
      <c r="P602" s="6">
        <v>598</v>
      </c>
      <c r="Q602" s="4">
        <f t="shared" si="9"/>
        <v>3000</v>
      </c>
    </row>
    <row r="603" spans="2:17" ht="20.100000000000001" customHeight="1" x14ac:dyDescent="0.25">
      <c r="B603" s="6" t="s">
        <v>5</v>
      </c>
      <c r="C603" s="6" t="s">
        <v>11</v>
      </c>
      <c r="D603" s="6">
        <v>599</v>
      </c>
      <c r="E603" s="4" t="s">
        <v>616</v>
      </c>
      <c r="F603" s="7"/>
      <c r="G603" s="7"/>
      <c r="H603" s="4">
        <f>SUM(D603:D607)</f>
        <v>3005</v>
      </c>
      <c r="N603" s="6" t="s">
        <v>5</v>
      </c>
      <c r="O603" s="6" t="s">
        <v>11</v>
      </c>
      <c r="P603" s="6">
        <v>599</v>
      </c>
      <c r="Q603" s="4">
        <f t="shared" si="9"/>
        <v>3005</v>
      </c>
    </row>
    <row r="604" spans="2:17" ht="20.100000000000001" customHeight="1" x14ac:dyDescent="0.25">
      <c r="B604" s="6" t="s">
        <v>6</v>
      </c>
      <c r="C604" s="6" t="s">
        <v>12</v>
      </c>
      <c r="D604" s="6">
        <v>600</v>
      </c>
      <c r="E604" s="4" t="s">
        <v>617</v>
      </c>
      <c r="F604" s="7"/>
      <c r="G604" s="7"/>
      <c r="H604" s="4">
        <f>SUM(D604:D608)</f>
        <v>3010</v>
      </c>
      <c r="N604" s="6" t="s">
        <v>6</v>
      </c>
      <c r="O604" s="6" t="s">
        <v>12</v>
      </c>
      <c r="P604" s="6">
        <v>600</v>
      </c>
      <c r="Q604" s="4">
        <f t="shared" si="9"/>
        <v>3010</v>
      </c>
    </row>
    <row r="605" spans="2:17" ht="20.100000000000001" customHeight="1" x14ac:dyDescent="0.25">
      <c r="B605" s="6" t="s">
        <v>2</v>
      </c>
      <c r="C605" s="6" t="s">
        <v>8</v>
      </c>
      <c r="D605" s="6">
        <v>601</v>
      </c>
      <c r="E605" s="4" t="s">
        <v>618</v>
      </c>
      <c r="F605" s="7"/>
      <c r="G605" s="7"/>
      <c r="H605" s="4">
        <f>SUM(D605:D609)</f>
        <v>3015</v>
      </c>
      <c r="N605" s="6" t="s">
        <v>2</v>
      </c>
      <c r="O605" s="6" t="s">
        <v>8</v>
      </c>
      <c r="P605" s="6">
        <v>601</v>
      </c>
      <c r="Q605" s="4">
        <f t="shared" si="9"/>
        <v>3015</v>
      </c>
    </row>
    <row r="606" spans="2:17" ht="20.100000000000001" customHeight="1" x14ac:dyDescent="0.25">
      <c r="B606" s="6" t="s">
        <v>3</v>
      </c>
      <c r="C606" s="6" t="s">
        <v>9</v>
      </c>
      <c r="D606" s="6">
        <v>602</v>
      </c>
      <c r="E606" s="4" t="s">
        <v>619</v>
      </c>
      <c r="F606" s="7"/>
      <c r="G606" s="7"/>
      <c r="H606" s="4">
        <f>SUM(D606:D610)</f>
        <v>3020</v>
      </c>
      <c r="N606" s="6" t="s">
        <v>3</v>
      </c>
      <c r="O606" s="6" t="s">
        <v>9</v>
      </c>
      <c r="P606" s="6">
        <v>602</v>
      </c>
      <c r="Q606" s="4">
        <f t="shared" si="9"/>
        <v>3020</v>
      </c>
    </row>
    <row r="607" spans="2:17" ht="20.100000000000001" customHeight="1" x14ac:dyDescent="0.25">
      <c r="B607" s="6" t="s">
        <v>4</v>
      </c>
      <c r="C607" s="6" t="s">
        <v>10</v>
      </c>
      <c r="D607" s="6">
        <v>603</v>
      </c>
      <c r="E607" s="4" t="s">
        <v>620</v>
      </c>
      <c r="F607" s="7"/>
      <c r="G607" s="7"/>
      <c r="H607" s="4">
        <f>SUM(D607:D611)</f>
        <v>3025</v>
      </c>
      <c r="N607" s="6" t="s">
        <v>4</v>
      </c>
      <c r="O607" s="6" t="s">
        <v>10</v>
      </c>
      <c r="P607" s="6">
        <v>603</v>
      </c>
      <c r="Q607" s="4">
        <f t="shared" si="9"/>
        <v>3025</v>
      </c>
    </row>
    <row r="608" spans="2:17" ht="20.100000000000001" customHeight="1" x14ac:dyDescent="0.25">
      <c r="B608" s="6" t="s">
        <v>5</v>
      </c>
      <c r="C608" s="6" t="s">
        <v>11</v>
      </c>
      <c r="D608" s="6">
        <v>604</v>
      </c>
      <c r="E608" s="4" t="s">
        <v>621</v>
      </c>
      <c r="F608" s="7"/>
      <c r="G608" s="7"/>
      <c r="H608" s="4">
        <f>SUM(D608:D612)</f>
        <v>3030</v>
      </c>
      <c r="N608" s="6" t="s">
        <v>5</v>
      </c>
      <c r="O608" s="6" t="s">
        <v>11</v>
      </c>
      <c r="P608" s="6">
        <v>604</v>
      </c>
      <c r="Q608" s="4">
        <f t="shared" si="9"/>
        <v>3030</v>
      </c>
    </row>
    <row r="609" spans="2:17" ht="20.100000000000001" customHeight="1" x14ac:dyDescent="0.25">
      <c r="B609" s="6" t="s">
        <v>6</v>
      </c>
      <c r="C609" s="6" t="s">
        <v>12</v>
      </c>
      <c r="D609" s="6">
        <v>605</v>
      </c>
      <c r="E609" s="4" t="s">
        <v>622</v>
      </c>
      <c r="F609" s="7"/>
      <c r="G609" s="7"/>
      <c r="H609" s="4">
        <f>SUM(D609:D613)</f>
        <v>3035</v>
      </c>
      <c r="N609" s="6" t="s">
        <v>6</v>
      </c>
      <c r="O609" s="6" t="s">
        <v>12</v>
      </c>
      <c r="P609" s="6">
        <v>605</v>
      </c>
      <c r="Q609" s="4">
        <f t="shared" si="9"/>
        <v>3035</v>
      </c>
    </row>
    <row r="610" spans="2:17" ht="20.100000000000001" customHeight="1" x14ac:dyDescent="0.25">
      <c r="B610" s="6" t="s">
        <v>2</v>
      </c>
      <c r="C610" s="6" t="s">
        <v>8</v>
      </c>
      <c r="D610" s="6">
        <v>606</v>
      </c>
      <c r="E610" s="4" t="s">
        <v>623</v>
      </c>
      <c r="F610" s="7"/>
      <c r="G610" s="7"/>
      <c r="H610" s="4">
        <f>SUM(D610:D614)</f>
        <v>3040</v>
      </c>
      <c r="N610" s="6" t="s">
        <v>2</v>
      </c>
      <c r="O610" s="6" t="s">
        <v>8</v>
      </c>
      <c r="P610" s="6">
        <v>606</v>
      </c>
      <c r="Q610" s="4">
        <f t="shared" si="9"/>
        <v>3040</v>
      </c>
    </row>
    <row r="611" spans="2:17" ht="20.100000000000001" customHeight="1" x14ac:dyDescent="0.25">
      <c r="B611" s="6" t="s">
        <v>3</v>
      </c>
      <c r="C611" s="6" t="s">
        <v>9</v>
      </c>
      <c r="D611" s="6">
        <v>607</v>
      </c>
      <c r="E611" s="4" t="s">
        <v>624</v>
      </c>
      <c r="F611" s="7"/>
      <c r="G611" s="7"/>
      <c r="H611" s="4">
        <f>SUM(D611:D615)</f>
        <v>3045</v>
      </c>
      <c r="N611" s="6" t="s">
        <v>3</v>
      </c>
      <c r="O611" s="6" t="s">
        <v>9</v>
      </c>
      <c r="P611" s="6">
        <v>607</v>
      </c>
      <c r="Q611" s="4">
        <f t="shared" si="9"/>
        <v>3045</v>
      </c>
    </row>
    <row r="612" spans="2:17" ht="20.100000000000001" customHeight="1" x14ac:dyDescent="0.25">
      <c r="B612" s="6" t="s">
        <v>4</v>
      </c>
      <c r="C612" s="6" t="s">
        <v>10</v>
      </c>
      <c r="D612" s="6">
        <v>608</v>
      </c>
      <c r="E612" s="4" t="s">
        <v>625</v>
      </c>
      <c r="F612" s="7"/>
      <c r="G612" s="7"/>
      <c r="H612" s="4">
        <f>SUM(D612:D616)</f>
        <v>3050</v>
      </c>
      <c r="N612" s="6" t="s">
        <v>4</v>
      </c>
      <c r="O612" s="6" t="s">
        <v>10</v>
      </c>
      <c r="P612" s="6">
        <v>608</v>
      </c>
      <c r="Q612" s="4">
        <f t="shared" si="9"/>
        <v>3050</v>
      </c>
    </row>
    <row r="613" spans="2:17" ht="20.100000000000001" customHeight="1" x14ac:dyDescent="0.25">
      <c r="B613" s="6" t="s">
        <v>5</v>
      </c>
      <c r="C613" s="6" t="s">
        <v>11</v>
      </c>
      <c r="D613" s="6">
        <v>609</v>
      </c>
      <c r="E613" s="4" t="s">
        <v>626</v>
      </c>
      <c r="F613" s="7"/>
      <c r="G613" s="7"/>
      <c r="H613" s="4">
        <f>SUM(D613:D617)</f>
        <v>3055</v>
      </c>
      <c r="N613" s="6" t="s">
        <v>5</v>
      </c>
      <c r="O613" s="6" t="s">
        <v>11</v>
      </c>
      <c r="P613" s="6">
        <v>609</v>
      </c>
      <c r="Q613" s="4">
        <f t="shared" si="9"/>
        <v>3055</v>
      </c>
    </row>
    <row r="614" spans="2:17" ht="20.100000000000001" customHeight="1" x14ac:dyDescent="0.25">
      <c r="B614" s="6" t="s">
        <v>6</v>
      </c>
      <c r="C614" s="6" t="s">
        <v>12</v>
      </c>
      <c r="D614" s="6">
        <v>610</v>
      </c>
      <c r="E614" s="4" t="s">
        <v>627</v>
      </c>
      <c r="F614" s="7"/>
      <c r="G614" s="7"/>
      <c r="H614" s="4">
        <f>SUM(D614:D618)</f>
        <v>3060</v>
      </c>
      <c r="N614" s="6" t="s">
        <v>6</v>
      </c>
      <c r="O614" s="6" t="s">
        <v>12</v>
      </c>
      <c r="P614" s="6">
        <v>610</v>
      </c>
      <c r="Q614" s="4">
        <f t="shared" si="9"/>
        <v>3060</v>
      </c>
    </row>
    <row r="615" spans="2:17" ht="20.100000000000001" customHeight="1" x14ac:dyDescent="0.25">
      <c r="B615" s="6" t="s">
        <v>2</v>
      </c>
      <c r="C615" s="6" t="s">
        <v>8</v>
      </c>
      <c r="D615" s="6">
        <v>611</v>
      </c>
      <c r="E615" s="4" t="s">
        <v>628</v>
      </c>
      <c r="F615" s="7"/>
      <c r="G615" s="7"/>
      <c r="H615" s="4">
        <f>SUM(D615:D619)</f>
        <v>3065</v>
      </c>
      <c r="N615" s="6" t="s">
        <v>2</v>
      </c>
      <c r="O615" s="6" t="s">
        <v>8</v>
      </c>
      <c r="P615" s="6">
        <v>611</v>
      </c>
      <c r="Q615" s="4">
        <f t="shared" si="9"/>
        <v>3065</v>
      </c>
    </row>
    <row r="616" spans="2:17" ht="20.100000000000001" customHeight="1" x14ac:dyDescent="0.25">
      <c r="B616" s="6" t="s">
        <v>3</v>
      </c>
      <c r="C616" s="6" t="s">
        <v>9</v>
      </c>
      <c r="D616" s="6">
        <v>612</v>
      </c>
      <c r="E616" s="4" t="s">
        <v>629</v>
      </c>
      <c r="F616" s="7"/>
      <c r="G616" s="7"/>
      <c r="H616" s="4">
        <f>SUM(D616:D620)</f>
        <v>3070</v>
      </c>
      <c r="N616" s="6" t="s">
        <v>3</v>
      </c>
      <c r="O616" s="6" t="s">
        <v>9</v>
      </c>
      <c r="P616" s="6">
        <v>612</v>
      </c>
      <c r="Q616" s="4">
        <f t="shared" si="9"/>
        <v>3070</v>
      </c>
    </row>
    <row r="617" spans="2:17" ht="20.100000000000001" customHeight="1" x14ac:dyDescent="0.25">
      <c r="B617" s="6" t="s">
        <v>4</v>
      </c>
      <c r="C617" s="6" t="s">
        <v>10</v>
      </c>
      <c r="D617" s="6">
        <v>613</v>
      </c>
      <c r="E617" s="4" t="s">
        <v>630</v>
      </c>
      <c r="F617" s="7"/>
      <c r="G617" s="7"/>
      <c r="H617" s="4">
        <f>SUM(D617:D621)</f>
        <v>3075</v>
      </c>
      <c r="N617" s="6" t="s">
        <v>4</v>
      </c>
      <c r="O617" s="6" t="s">
        <v>10</v>
      </c>
      <c r="P617" s="6">
        <v>613</v>
      </c>
      <c r="Q617" s="4">
        <f t="shared" si="9"/>
        <v>3075</v>
      </c>
    </row>
    <row r="618" spans="2:17" ht="20.100000000000001" customHeight="1" x14ac:dyDescent="0.25">
      <c r="B618" s="6" t="s">
        <v>5</v>
      </c>
      <c r="C618" s="6" t="s">
        <v>11</v>
      </c>
      <c r="D618" s="6">
        <v>614</v>
      </c>
      <c r="E618" s="4" t="s">
        <v>631</v>
      </c>
      <c r="F618" s="7"/>
      <c r="G618" s="7"/>
      <c r="H618" s="4">
        <f>SUM(D618:D622)</f>
        <v>3080</v>
      </c>
      <c r="N618" s="6" t="s">
        <v>5</v>
      </c>
      <c r="O618" s="6" t="s">
        <v>11</v>
      </c>
      <c r="P618" s="6">
        <v>614</v>
      </c>
      <c r="Q618" s="4">
        <f t="shared" si="9"/>
        <v>3080</v>
      </c>
    </row>
    <row r="619" spans="2:17" ht="20.100000000000001" customHeight="1" x14ac:dyDescent="0.25">
      <c r="B619" s="6" t="s">
        <v>6</v>
      </c>
      <c r="C619" s="6" t="s">
        <v>12</v>
      </c>
      <c r="D619" s="6">
        <v>615</v>
      </c>
      <c r="E619" s="4" t="s">
        <v>632</v>
      </c>
      <c r="F619" s="7"/>
      <c r="G619" s="7"/>
      <c r="H619" s="4">
        <f>SUM(D619:D623)</f>
        <v>3085</v>
      </c>
      <c r="N619" s="6" t="s">
        <v>6</v>
      </c>
      <c r="O619" s="6" t="s">
        <v>12</v>
      </c>
      <c r="P619" s="6">
        <v>615</v>
      </c>
      <c r="Q619" s="4">
        <f t="shared" si="9"/>
        <v>3085</v>
      </c>
    </row>
    <row r="620" spans="2:17" ht="20.100000000000001" customHeight="1" x14ac:dyDescent="0.25">
      <c r="B620" s="6" t="s">
        <v>2</v>
      </c>
      <c r="C620" s="6" t="s">
        <v>8</v>
      </c>
      <c r="D620" s="6">
        <v>616</v>
      </c>
      <c r="E620" s="4" t="s">
        <v>633</v>
      </c>
      <c r="F620" s="7"/>
      <c r="G620" s="7"/>
      <c r="H620" s="4">
        <f>SUM(D620:D624)</f>
        <v>3090</v>
      </c>
      <c r="N620" s="6" t="s">
        <v>2</v>
      </c>
      <c r="O620" s="6" t="s">
        <v>8</v>
      </c>
      <c r="P620" s="6">
        <v>616</v>
      </c>
      <c r="Q620" s="4">
        <f t="shared" si="9"/>
        <v>3090</v>
      </c>
    </row>
    <row r="621" spans="2:17" ht="20.100000000000001" customHeight="1" x14ac:dyDescent="0.25">
      <c r="B621" s="6" t="s">
        <v>3</v>
      </c>
      <c r="C621" s="6" t="s">
        <v>9</v>
      </c>
      <c r="D621" s="6">
        <v>617</v>
      </c>
      <c r="E621" s="4" t="s">
        <v>634</v>
      </c>
      <c r="F621" s="7"/>
      <c r="G621" s="7"/>
      <c r="H621" s="4">
        <f>SUM(D621:D625)</f>
        <v>3095</v>
      </c>
      <c r="N621" s="6" t="s">
        <v>3</v>
      </c>
      <c r="O621" s="6" t="s">
        <v>9</v>
      </c>
      <c r="P621" s="6">
        <v>617</v>
      </c>
      <c r="Q621" s="4">
        <f t="shared" si="9"/>
        <v>3095</v>
      </c>
    </row>
    <row r="622" spans="2:17" ht="20.100000000000001" customHeight="1" x14ac:dyDescent="0.25">
      <c r="B622" s="6" t="s">
        <v>4</v>
      </c>
      <c r="C622" s="6" t="s">
        <v>10</v>
      </c>
      <c r="D622" s="6">
        <v>618</v>
      </c>
      <c r="E622" s="4" t="s">
        <v>635</v>
      </c>
      <c r="F622" s="7"/>
      <c r="G622" s="7"/>
      <c r="H622" s="4">
        <f>SUM(D622:D626)</f>
        <v>3100</v>
      </c>
      <c r="N622" s="6" t="s">
        <v>4</v>
      </c>
      <c r="O622" s="6" t="s">
        <v>10</v>
      </c>
      <c r="P622" s="6">
        <v>618</v>
      </c>
      <c r="Q622" s="4">
        <f t="shared" si="9"/>
        <v>3100</v>
      </c>
    </row>
    <row r="623" spans="2:17" ht="20.100000000000001" customHeight="1" x14ac:dyDescent="0.25">
      <c r="B623" s="6" t="s">
        <v>5</v>
      </c>
      <c r="C623" s="6" t="s">
        <v>11</v>
      </c>
      <c r="D623" s="6">
        <v>619</v>
      </c>
      <c r="E623" s="4" t="s">
        <v>636</v>
      </c>
      <c r="F623" s="7"/>
      <c r="G623" s="7"/>
      <c r="H623" s="4">
        <f>SUM(D623:D627)</f>
        <v>3105</v>
      </c>
      <c r="N623" s="6" t="s">
        <v>5</v>
      </c>
      <c r="O623" s="6" t="s">
        <v>11</v>
      </c>
      <c r="P623" s="6">
        <v>619</v>
      </c>
      <c r="Q623" s="4">
        <f t="shared" si="9"/>
        <v>3105</v>
      </c>
    </row>
    <row r="624" spans="2:17" ht="20.100000000000001" customHeight="1" x14ac:dyDescent="0.25">
      <c r="B624" s="6" t="s">
        <v>6</v>
      </c>
      <c r="C624" s="6" t="s">
        <v>12</v>
      </c>
      <c r="D624" s="6">
        <v>620</v>
      </c>
      <c r="E624" s="4" t="s">
        <v>637</v>
      </c>
      <c r="F624" s="7"/>
      <c r="G624" s="7"/>
      <c r="H624" s="4">
        <f>SUM(D624:D628)</f>
        <v>3110</v>
      </c>
      <c r="N624" s="6" t="s">
        <v>6</v>
      </c>
      <c r="O624" s="6" t="s">
        <v>12</v>
      </c>
      <c r="P624" s="6">
        <v>620</v>
      </c>
      <c r="Q624" s="4">
        <f t="shared" si="9"/>
        <v>3110</v>
      </c>
    </row>
    <row r="625" spans="2:17" ht="20.100000000000001" customHeight="1" x14ac:dyDescent="0.25">
      <c r="B625" s="6" t="s">
        <v>2</v>
      </c>
      <c r="C625" s="6" t="s">
        <v>8</v>
      </c>
      <c r="D625" s="6">
        <v>621</v>
      </c>
      <c r="E625" s="4" t="s">
        <v>638</v>
      </c>
      <c r="F625" s="7"/>
      <c r="G625" s="7"/>
      <c r="H625" s="4">
        <f>SUM(D625:D629)</f>
        <v>3115</v>
      </c>
      <c r="N625" s="6" t="s">
        <v>2</v>
      </c>
      <c r="O625" s="6" t="s">
        <v>8</v>
      </c>
      <c r="P625" s="6">
        <v>621</v>
      </c>
      <c r="Q625" s="4">
        <f t="shared" si="9"/>
        <v>3115</v>
      </c>
    </row>
    <row r="626" spans="2:17" ht="20.100000000000001" customHeight="1" x14ac:dyDescent="0.25">
      <c r="B626" s="6" t="s">
        <v>3</v>
      </c>
      <c r="C626" s="6" t="s">
        <v>9</v>
      </c>
      <c r="D626" s="6">
        <v>622</v>
      </c>
      <c r="E626" s="4" t="s">
        <v>639</v>
      </c>
      <c r="F626" s="7"/>
      <c r="G626" s="7"/>
      <c r="H626" s="4">
        <f>SUM(D626:D630)</f>
        <v>3120</v>
      </c>
      <c r="N626" s="6" t="s">
        <v>3</v>
      </c>
      <c r="O626" s="6" t="s">
        <v>9</v>
      </c>
      <c r="P626" s="6">
        <v>622</v>
      </c>
      <c r="Q626" s="4">
        <f t="shared" si="9"/>
        <v>3120</v>
      </c>
    </row>
    <row r="627" spans="2:17" ht="20.100000000000001" customHeight="1" x14ac:dyDescent="0.25">
      <c r="B627" s="6" t="s">
        <v>4</v>
      </c>
      <c r="C627" s="6" t="s">
        <v>10</v>
      </c>
      <c r="D627" s="6">
        <v>623</v>
      </c>
      <c r="E627" s="4" t="s">
        <v>640</v>
      </c>
      <c r="F627" s="7"/>
      <c r="G627" s="7"/>
      <c r="H627" s="4">
        <f>SUM(D627:D631)</f>
        <v>3125</v>
      </c>
      <c r="N627" s="6" t="s">
        <v>4</v>
      </c>
      <c r="O627" s="6" t="s">
        <v>10</v>
      </c>
      <c r="P627" s="6">
        <v>623</v>
      </c>
      <c r="Q627" s="4">
        <f t="shared" si="9"/>
        <v>3125</v>
      </c>
    </row>
    <row r="628" spans="2:17" ht="20.100000000000001" customHeight="1" x14ac:dyDescent="0.25">
      <c r="B628" s="6" t="s">
        <v>5</v>
      </c>
      <c r="C628" s="6" t="s">
        <v>11</v>
      </c>
      <c r="D628" s="6">
        <v>624</v>
      </c>
      <c r="E628" s="4" t="s">
        <v>641</v>
      </c>
      <c r="F628" s="7"/>
      <c r="G628" s="7"/>
      <c r="H628" s="4">
        <f>SUM(D628:D632)</f>
        <v>3130</v>
      </c>
      <c r="N628" s="6" t="s">
        <v>5</v>
      </c>
      <c r="O628" s="6" t="s">
        <v>11</v>
      </c>
      <c r="P628" s="6">
        <v>624</v>
      </c>
      <c r="Q628" s="4">
        <f t="shared" si="9"/>
        <v>3130</v>
      </c>
    </row>
    <row r="629" spans="2:17" ht="20.100000000000001" customHeight="1" x14ac:dyDescent="0.25">
      <c r="B629" s="6" t="s">
        <v>6</v>
      </c>
      <c r="C629" s="6" t="s">
        <v>12</v>
      </c>
      <c r="D629" s="6">
        <v>625</v>
      </c>
      <c r="E629" s="4" t="s">
        <v>642</v>
      </c>
      <c r="F629" s="7"/>
      <c r="G629" s="7"/>
      <c r="H629" s="4">
        <f>SUM(D629:D633)</f>
        <v>3135</v>
      </c>
      <c r="N629" s="6" t="s">
        <v>6</v>
      </c>
      <c r="O629" s="6" t="s">
        <v>12</v>
      </c>
      <c r="P629" s="6">
        <v>625</v>
      </c>
      <c r="Q629" s="4">
        <f t="shared" si="9"/>
        <v>3135</v>
      </c>
    </row>
    <row r="630" spans="2:17" ht="20.100000000000001" customHeight="1" x14ac:dyDescent="0.25">
      <c r="B630" s="6" t="s">
        <v>2</v>
      </c>
      <c r="C630" s="6" t="s">
        <v>8</v>
      </c>
      <c r="D630" s="6">
        <v>626</v>
      </c>
      <c r="E630" s="4" t="s">
        <v>643</v>
      </c>
      <c r="F630" s="7"/>
      <c r="G630" s="7"/>
      <c r="H630" s="4">
        <f>SUM(D630:D634)</f>
        <v>3140</v>
      </c>
      <c r="N630" s="6" t="s">
        <v>2</v>
      </c>
      <c r="O630" s="6" t="s">
        <v>8</v>
      </c>
      <c r="P630" s="6">
        <v>626</v>
      </c>
      <c r="Q630" s="4">
        <f t="shared" si="9"/>
        <v>3140</v>
      </c>
    </row>
    <row r="631" spans="2:17" ht="20.100000000000001" customHeight="1" x14ac:dyDescent="0.25">
      <c r="B631" s="6" t="s">
        <v>3</v>
      </c>
      <c r="C631" s="6" t="s">
        <v>9</v>
      </c>
      <c r="D631" s="6">
        <v>627</v>
      </c>
      <c r="E631" s="4" t="s">
        <v>644</v>
      </c>
      <c r="F631" s="7"/>
      <c r="G631" s="7"/>
      <c r="H631" s="4">
        <f>SUM(D631:D635)</f>
        <v>3145</v>
      </c>
      <c r="N631" s="6" t="s">
        <v>3</v>
      </c>
      <c r="O631" s="6" t="s">
        <v>9</v>
      </c>
      <c r="P631" s="6">
        <v>627</v>
      </c>
      <c r="Q631" s="4">
        <f t="shared" si="9"/>
        <v>3145</v>
      </c>
    </row>
    <row r="632" spans="2:17" ht="20.100000000000001" customHeight="1" x14ac:dyDescent="0.25">
      <c r="B632" s="6" t="s">
        <v>4</v>
      </c>
      <c r="C632" s="6" t="s">
        <v>10</v>
      </c>
      <c r="D632" s="6">
        <v>628</v>
      </c>
      <c r="E632" s="4" t="s">
        <v>645</v>
      </c>
      <c r="F632" s="7"/>
      <c r="G632" s="7"/>
      <c r="H632" s="4">
        <f>SUM(D632:D636)</f>
        <v>3150</v>
      </c>
      <c r="N632" s="6" t="s">
        <v>4</v>
      </c>
      <c r="O632" s="6" t="s">
        <v>10</v>
      </c>
      <c r="P632" s="6">
        <v>628</v>
      </c>
      <c r="Q632" s="4">
        <f t="shared" si="9"/>
        <v>3150</v>
      </c>
    </row>
    <row r="633" spans="2:17" ht="20.100000000000001" customHeight="1" x14ac:dyDescent="0.25">
      <c r="B633" s="6" t="s">
        <v>5</v>
      </c>
      <c r="C633" s="6" t="s">
        <v>11</v>
      </c>
      <c r="D633" s="6">
        <v>629</v>
      </c>
      <c r="E633" s="4" t="s">
        <v>646</v>
      </c>
      <c r="F633" s="7"/>
      <c r="G633" s="7"/>
      <c r="H633" s="4">
        <f>SUM(D633:D637)</f>
        <v>3155</v>
      </c>
      <c r="N633" s="6" t="s">
        <v>5</v>
      </c>
      <c r="O633" s="6" t="s">
        <v>11</v>
      </c>
      <c r="P633" s="6">
        <v>629</v>
      </c>
      <c r="Q633" s="4">
        <f t="shared" si="9"/>
        <v>3155</v>
      </c>
    </row>
    <row r="634" spans="2:17" ht="20.100000000000001" customHeight="1" x14ac:dyDescent="0.25">
      <c r="B634" s="6" t="s">
        <v>6</v>
      </c>
      <c r="C634" s="6" t="s">
        <v>12</v>
      </c>
      <c r="D634" s="6">
        <v>630</v>
      </c>
      <c r="E634" s="4" t="s">
        <v>647</v>
      </c>
      <c r="F634" s="7"/>
      <c r="G634" s="7"/>
      <c r="H634" s="4">
        <f>SUM(D634:D638)</f>
        <v>3160</v>
      </c>
      <c r="N634" s="6" t="s">
        <v>6</v>
      </c>
      <c r="O634" s="6" t="s">
        <v>12</v>
      </c>
      <c r="P634" s="6">
        <v>630</v>
      </c>
      <c r="Q634" s="4">
        <f t="shared" si="9"/>
        <v>3160</v>
      </c>
    </row>
    <row r="635" spans="2:17" ht="20.100000000000001" customHeight="1" x14ac:dyDescent="0.25">
      <c r="B635" s="6" t="s">
        <v>2</v>
      </c>
      <c r="C635" s="6" t="s">
        <v>8</v>
      </c>
      <c r="D635" s="6">
        <v>631</v>
      </c>
      <c r="E635" s="4" t="s">
        <v>648</v>
      </c>
      <c r="F635" s="7"/>
      <c r="G635" s="7"/>
      <c r="H635" s="4">
        <f>SUM(D635:D639)</f>
        <v>3165</v>
      </c>
      <c r="N635" s="6" t="s">
        <v>2</v>
      </c>
      <c r="O635" s="6" t="s">
        <v>8</v>
      </c>
      <c r="P635" s="6">
        <v>631</v>
      </c>
      <c r="Q635" s="4">
        <f t="shared" si="9"/>
        <v>3165</v>
      </c>
    </row>
    <row r="636" spans="2:17" ht="20.100000000000001" customHeight="1" x14ac:dyDescent="0.25">
      <c r="B636" s="6" t="s">
        <v>3</v>
      </c>
      <c r="C636" s="6" t="s">
        <v>9</v>
      </c>
      <c r="D636" s="6">
        <v>632</v>
      </c>
      <c r="E636" s="4" t="s">
        <v>649</v>
      </c>
      <c r="F636" s="7"/>
      <c r="G636" s="7"/>
      <c r="H636" s="4">
        <f>SUM(D636:D640)</f>
        <v>3170</v>
      </c>
      <c r="N636" s="6" t="s">
        <v>3</v>
      </c>
      <c r="O636" s="6" t="s">
        <v>9</v>
      </c>
      <c r="P636" s="6">
        <v>632</v>
      </c>
      <c r="Q636" s="4">
        <f t="shared" si="9"/>
        <v>3170</v>
      </c>
    </row>
    <row r="637" spans="2:17" ht="20.100000000000001" customHeight="1" x14ac:dyDescent="0.25">
      <c r="B637" s="6" t="s">
        <v>4</v>
      </c>
      <c r="C637" s="6" t="s">
        <v>10</v>
      </c>
      <c r="D637" s="6">
        <v>633</v>
      </c>
      <c r="E637" s="4" t="s">
        <v>650</v>
      </c>
      <c r="F637" s="7"/>
      <c r="G637" s="7"/>
      <c r="H637" s="4">
        <f>SUM(D637:D641)</f>
        <v>3175</v>
      </c>
      <c r="N637" s="6" t="s">
        <v>4</v>
      </c>
      <c r="O637" s="6" t="s">
        <v>10</v>
      </c>
      <c r="P637" s="6">
        <v>633</v>
      </c>
      <c r="Q637" s="4">
        <f t="shared" si="9"/>
        <v>3175</v>
      </c>
    </row>
    <row r="638" spans="2:17" ht="20.100000000000001" customHeight="1" x14ac:dyDescent="0.25">
      <c r="B638" s="6" t="s">
        <v>5</v>
      </c>
      <c r="C638" s="6" t="s">
        <v>11</v>
      </c>
      <c r="D638" s="6">
        <v>634</v>
      </c>
      <c r="E638" s="4" t="s">
        <v>651</v>
      </c>
      <c r="F638" s="7"/>
      <c r="G638" s="7"/>
      <c r="H638" s="4">
        <f>SUM(D638:D642)</f>
        <v>3180</v>
      </c>
      <c r="N638" s="6" t="s">
        <v>5</v>
      </c>
      <c r="O638" s="6" t="s">
        <v>11</v>
      </c>
      <c r="P638" s="6">
        <v>634</v>
      </c>
      <c r="Q638" s="4">
        <f t="shared" si="9"/>
        <v>3180</v>
      </c>
    </row>
    <row r="639" spans="2:17" ht="20.100000000000001" customHeight="1" x14ac:dyDescent="0.25">
      <c r="B639" s="6" t="s">
        <v>6</v>
      </c>
      <c r="C639" s="6" t="s">
        <v>12</v>
      </c>
      <c r="D639" s="6">
        <v>635</v>
      </c>
      <c r="E639" s="4" t="s">
        <v>652</v>
      </c>
      <c r="F639" s="7"/>
      <c r="G639" s="7"/>
      <c r="H639" s="4">
        <f>SUM(D639:D643)</f>
        <v>3185</v>
      </c>
      <c r="N639" s="6" t="s">
        <v>6</v>
      </c>
      <c r="O639" s="6" t="s">
        <v>12</v>
      </c>
      <c r="P639" s="6">
        <v>635</v>
      </c>
      <c r="Q639" s="4">
        <f t="shared" si="9"/>
        <v>3185</v>
      </c>
    </row>
    <row r="640" spans="2:17" ht="20.100000000000001" customHeight="1" x14ac:dyDescent="0.25">
      <c r="B640" s="6" t="s">
        <v>2</v>
      </c>
      <c r="C640" s="6" t="s">
        <v>8</v>
      </c>
      <c r="D640" s="6">
        <v>636</v>
      </c>
      <c r="E640" s="4" t="s">
        <v>653</v>
      </c>
      <c r="F640" s="7"/>
      <c r="G640" s="7"/>
      <c r="H640" s="4">
        <f>SUM(D640:D644)</f>
        <v>3190</v>
      </c>
      <c r="N640" s="6" t="s">
        <v>2</v>
      </c>
      <c r="O640" s="6" t="s">
        <v>8</v>
      </c>
      <c r="P640" s="6">
        <v>636</v>
      </c>
      <c r="Q640" s="4">
        <f t="shared" si="9"/>
        <v>3190</v>
      </c>
    </row>
    <row r="641" spans="2:17" ht="20.100000000000001" customHeight="1" x14ac:dyDescent="0.25">
      <c r="B641" s="6" t="s">
        <v>3</v>
      </c>
      <c r="C641" s="6" t="s">
        <v>9</v>
      </c>
      <c r="D641" s="6">
        <v>637</v>
      </c>
      <c r="E641" s="4" t="s">
        <v>654</v>
      </c>
      <c r="F641" s="7"/>
      <c r="G641" s="7"/>
      <c r="H641" s="4">
        <f>SUM(D641:D645)</f>
        <v>3195</v>
      </c>
      <c r="N641" s="6" t="s">
        <v>3</v>
      </c>
      <c r="O641" s="6" t="s">
        <v>9</v>
      </c>
      <c r="P641" s="6">
        <v>637</v>
      </c>
      <c r="Q641" s="4">
        <f t="shared" si="9"/>
        <v>3195</v>
      </c>
    </row>
    <row r="642" spans="2:17" ht="20.100000000000001" customHeight="1" x14ac:dyDescent="0.25">
      <c r="B642" s="6" t="s">
        <v>4</v>
      </c>
      <c r="C642" s="6" t="s">
        <v>10</v>
      </c>
      <c r="D642" s="6">
        <v>638</v>
      </c>
      <c r="E642" s="4" t="s">
        <v>655</v>
      </c>
      <c r="F642" s="7"/>
      <c r="G642" s="7"/>
      <c r="H642" s="4">
        <f>SUM(D642:D646)</f>
        <v>3200</v>
      </c>
      <c r="N642" s="6" t="s">
        <v>4</v>
      </c>
      <c r="O642" s="6" t="s">
        <v>10</v>
      </c>
      <c r="P642" s="6">
        <v>638</v>
      </c>
      <c r="Q642" s="4">
        <f t="shared" si="9"/>
        <v>3200</v>
      </c>
    </row>
    <row r="643" spans="2:17" ht="20.100000000000001" customHeight="1" x14ac:dyDescent="0.25">
      <c r="B643" s="6" t="s">
        <v>5</v>
      </c>
      <c r="C643" s="6" t="s">
        <v>11</v>
      </c>
      <c r="D643" s="6">
        <v>639</v>
      </c>
      <c r="E643" s="4" t="s">
        <v>656</v>
      </c>
      <c r="F643" s="7"/>
      <c r="G643" s="7"/>
      <c r="H643" s="4">
        <f>SUM(D643:D647)</f>
        <v>3205</v>
      </c>
      <c r="N643" s="6" t="s">
        <v>5</v>
      </c>
      <c r="O643" s="6" t="s">
        <v>11</v>
      </c>
      <c r="P643" s="6">
        <v>639</v>
      </c>
      <c r="Q643" s="4">
        <f t="shared" si="9"/>
        <v>3205</v>
      </c>
    </row>
    <row r="644" spans="2:17" ht="20.100000000000001" customHeight="1" x14ac:dyDescent="0.25">
      <c r="B644" s="6" t="s">
        <v>6</v>
      </c>
      <c r="C644" s="6" t="s">
        <v>12</v>
      </c>
      <c r="D644" s="6">
        <v>640</v>
      </c>
      <c r="E644" s="4" t="s">
        <v>657</v>
      </c>
      <c r="F644" s="7"/>
      <c r="G644" s="7"/>
      <c r="H644" s="4">
        <f>SUM(D644:D648)</f>
        <v>3210</v>
      </c>
      <c r="N644" s="6" t="s">
        <v>6</v>
      </c>
      <c r="O644" s="6" t="s">
        <v>12</v>
      </c>
      <c r="P644" s="6">
        <v>640</v>
      </c>
      <c r="Q644" s="4">
        <f t="shared" si="9"/>
        <v>3210</v>
      </c>
    </row>
    <row r="645" spans="2:17" ht="20.100000000000001" customHeight="1" x14ac:dyDescent="0.25">
      <c r="B645" s="6" t="s">
        <v>2</v>
      </c>
      <c r="C645" s="6" t="s">
        <v>8</v>
      </c>
      <c r="D645" s="6">
        <v>641</v>
      </c>
      <c r="E645" s="4" t="s">
        <v>658</v>
      </c>
      <c r="F645" s="7"/>
      <c r="G645" s="7"/>
      <c r="H645" s="4">
        <f>SUM(D645:D649)</f>
        <v>3215</v>
      </c>
      <c r="N645" s="6" t="s">
        <v>2</v>
      </c>
      <c r="O645" s="6" t="s">
        <v>8</v>
      </c>
      <c r="P645" s="6">
        <v>641</v>
      </c>
      <c r="Q645" s="4">
        <f t="shared" si="9"/>
        <v>3215</v>
      </c>
    </row>
    <row r="646" spans="2:17" ht="20.100000000000001" customHeight="1" x14ac:dyDescent="0.25">
      <c r="B646" s="6" t="s">
        <v>3</v>
      </c>
      <c r="C646" s="6" t="s">
        <v>9</v>
      </c>
      <c r="D646" s="6">
        <v>642</v>
      </c>
      <c r="E646" s="4" t="s">
        <v>659</v>
      </c>
      <c r="F646" s="7"/>
      <c r="G646" s="7"/>
      <c r="H646" s="4">
        <f>SUM(D646:D650)</f>
        <v>3220</v>
      </c>
      <c r="N646" s="6" t="s">
        <v>3</v>
      </c>
      <c r="O646" s="6" t="s">
        <v>9</v>
      </c>
      <c r="P646" s="6">
        <v>642</v>
      </c>
      <c r="Q646" s="4">
        <f t="shared" si="9"/>
        <v>3220</v>
      </c>
    </row>
    <row r="647" spans="2:17" ht="20.100000000000001" customHeight="1" x14ac:dyDescent="0.25">
      <c r="B647" s="6" t="s">
        <v>4</v>
      </c>
      <c r="C647" s="6" t="s">
        <v>10</v>
      </c>
      <c r="D647" s="6">
        <v>643</v>
      </c>
      <c r="E647" s="4" t="s">
        <v>660</v>
      </c>
      <c r="F647" s="7"/>
      <c r="G647" s="7"/>
      <c r="H647" s="4">
        <f>SUM(D647:D651)</f>
        <v>3225</v>
      </c>
      <c r="N647" s="6" t="s">
        <v>4</v>
      </c>
      <c r="O647" s="6" t="s">
        <v>10</v>
      </c>
      <c r="P647" s="6">
        <v>643</v>
      </c>
      <c r="Q647" s="4">
        <f t="shared" ref="Q647:Q710" si="10">SUM(P647:P651)</f>
        <v>3225</v>
      </c>
    </row>
    <row r="648" spans="2:17" ht="20.100000000000001" customHeight="1" x14ac:dyDescent="0.25">
      <c r="B648" s="6" t="s">
        <v>5</v>
      </c>
      <c r="C648" s="6" t="s">
        <v>11</v>
      </c>
      <c r="D648" s="6">
        <v>644</v>
      </c>
      <c r="E648" s="4" t="s">
        <v>661</v>
      </c>
      <c r="F648" s="7"/>
      <c r="G648" s="7"/>
      <c r="H648" s="4">
        <f>SUM(D648:D652)</f>
        <v>3230</v>
      </c>
      <c r="N648" s="6" t="s">
        <v>5</v>
      </c>
      <c r="O648" s="6" t="s">
        <v>11</v>
      </c>
      <c r="P648" s="6">
        <v>644</v>
      </c>
      <c r="Q648" s="4">
        <f t="shared" si="10"/>
        <v>3230</v>
      </c>
    </row>
    <row r="649" spans="2:17" ht="20.100000000000001" customHeight="1" x14ac:dyDescent="0.25">
      <c r="B649" s="6" t="s">
        <v>6</v>
      </c>
      <c r="C649" s="6" t="s">
        <v>12</v>
      </c>
      <c r="D649" s="6">
        <v>645</v>
      </c>
      <c r="E649" s="4" t="s">
        <v>662</v>
      </c>
      <c r="F649" s="7"/>
      <c r="G649" s="7"/>
      <c r="H649" s="4">
        <f>SUM(D649:D653)</f>
        <v>3235</v>
      </c>
      <c r="N649" s="6" t="s">
        <v>6</v>
      </c>
      <c r="O649" s="6" t="s">
        <v>12</v>
      </c>
      <c r="P649" s="6">
        <v>645</v>
      </c>
      <c r="Q649" s="4">
        <f t="shared" si="10"/>
        <v>3235</v>
      </c>
    </row>
    <row r="650" spans="2:17" ht="20.100000000000001" customHeight="1" x14ac:dyDescent="0.25">
      <c r="B650" s="6" t="s">
        <v>2</v>
      </c>
      <c r="C650" s="6" t="s">
        <v>8</v>
      </c>
      <c r="D650" s="6">
        <v>646</v>
      </c>
      <c r="E650" s="4" t="s">
        <v>663</v>
      </c>
      <c r="F650" s="7"/>
      <c r="G650" s="7"/>
      <c r="H650" s="4">
        <f>SUM(D650:D654)</f>
        <v>3240</v>
      </c>
      <c r="N650" s="6" t="s">
        <v>2</v>
      </c>
      <c r="O650" s="6" t="s">
        <v>8</v>
      </c>
      <c r="P650" s="6">
        <v>646</v>
      </c>
      <c r="Q650" s="4">
        <f t="shared" si="10"/>
        <v>3240</v>
      </c>
    </row>
    <row r="651" spans="2:17" ht="20.100000000000001" customHeight="1" x14ac:dyDescent="0.25">
      <c r="B651" s="6" t="s">
        <v>3</v>
      </c>
      <c r="C651" s="6" t="s">
        <v>9</v>
      </c>
      <c r="D651" s="6">
        <v>647</v>
      </c>
      <c r="E651" s="4" t="s">
        <v>664</v>
      </c>
      <c r="F651" s="7"/>
      <c r="G651" s="7"/>
      <c r="H651" s="4">
        <f>SUM(D651:D655)</f>
        <v>3245</v>
      </c>
      <c r="N651" s="6" t="s">
        <v>3</v>
      </c>
      <c r="O651" s="6" t="s">
        <v>9</v>
      </c>
      <c r="P651" s="6">
        <v>647</v>
      </c>
      <c r="Q651" s="4">
        <f t="shared" si="10"/>
        <v>3245</v>
      </c>
    </row>
    <row r="652" spans="2:17" ht="20.100000000000001" customHeight="1" x14ac:dyDescent="0.25">
      <c r="B652" s="6" t="s">
        <v>4</v>
      </c>
      <c r="C652" s="6" t="s">
        <v>10</v>
      </c>
      <c r="D652" s="6">
        <v>648</v>
      </c>
      <c r="E652" s="4" t="s">
        <v>665</v>
      </c>
      <c r="F652" s="7"/>
      <c r="G652" s="7"/>
      <c r="H652" s="4">
        <f>SUM(D652:D656)</f>
        <v>3250</v>
      </c>
      <c r="N652" s="6" t="s">
        <v>4</v>
      </c>
      <c r="O652" s="6" t="s">
        <v>10</v>
      </c>
      <c r="P652" s="6">
        <v>648</v>
      </c>
      <c r="Q652" s="4">
        <f t="shared" si="10"/>
        <v>3250</v>
      </c>
    </row>
    <row r="653" spans="2:17" ht="20.100000000000001" customHeight="1" x14ac:dyDescent="0.25">
      <c r="B653" s="6" t="s">
        <v>5</v>
      </c>
      <c r="C653" s="6" t="s">
        <v>11</v>
      </c>
      <c r="D653" s="6">
        <v>649</v>
      </c>
      <c r="E653" s="4" t="s">
        <v>666</v>
      </c>
      <c r="F653" s="7"/>
      <c r="G653" s="7"/>
      <c r="H653" s="4">
        <f>SUM(D653:D657)</f>
        <v>3255</v>
      </c>
      <c r="N653" s="6" t="s">
        <v>5</v>
      </c>
      <c r="O653" s="6" t="s">
        <v>11</v>
      </c>
      <c r="P653" s="6">
        <v>649</v>
      </c>
      <c r="Q653" s="4">
        <f t="shared" si="10"/>
        <v>3255</v>
      </c>
    </row>
    <row r="654" spans="2:17" ht="20.100000000000001" customHeight="1" x14ac:dyDescent="0.25">
      <c r="B654" s="6" t="s">
        <v>6</v>
      </c>
      <c r="C654" s="6" t="s">
        <v>12</v>
      </c>
      <c r="D654" s="6">
        <v>650</v>
      </c>
      <c r="E654" s="4" t="s">
        <v>667</v>
      </c>
      <c r="F654" s="7"/>
      <c r="G654" s="7"/>
      <c r="H654" s="4">
        <f>SUM(D654:D658)</f>
        <v>3260</v>
      </c>
      <c r="N654" s="6" t="s">
        <v>6</v>
      </c>
      <c r="O654" s="6" t="s">
        <v>12</v>
      </c>
      <c r="P654" s="6">
        <v>650</v>
      </c>
      <c r="Q654" s="4">
        <f t="shared" si="10"/>
        <v>3260</v>
      </c>
    </row>
    <row r="655" spans="2:17" ht="20.100000000000001" customHeight="1" x14ac:dyDescent="0.25">
      <c r="B655" s="6" t="s">
        <v>2</v>
      </c>
      <c r="C655" s="6" t="s">
        <v>8</v>
      </c>
      <c r="D655" s="6">
        <v>651</v>
      </c>
      <c r="E655" s="4" t="s">
        <v>668</v>
      </c>
      <c r="F655" s="7"/>
      <c r="G655" s="7"/>
      <c r="H655" s="4">
        <f>SUM(D655:D659)</f>
        <v>3265</v>
      </c>
      <c r="N655" s="6" t="s">
        <v>2</v>
      </c>
      <c r="O655" s="6" t="s">
        <v>8</v>
      </c>
      <c r="P655" s="6">
        <v>651</v>
      </c>
      <c r="Q655" s="4">
        <f t="shared" si="10"/>
        <v>3265</v>
      </c>
    </row>
    <row r="656" spans="2:17" ht="20.100000000000001" customHeight="1" x14ac:dyDescent="0.25">
      <c r="B656" s="6" t="s">
        <v>3</v>
      </c>
      <c r="C656" s="6" t="s">
        <v>9</v>
      </c>
      <c r="D656" s="6">
        <v>652</v>
      </c>
      <c r="E656" s="4" t="s">
        <v>669</v>
      </c>
      <c r="F656" s="7"/>
      <c r="G656" s="7"/>
      <c r="H656" s="4">
        <f>SUM(D656:D660)</f>
        <v>3270</v>
      </c>
      <c r="N656" s="6" t="s">
        <v>3</v>
      </c>
      <c r="O656" s="6" t="s">
        <v>9</v>
      </c>
      <c r="P656" s="6">
        <v>652</v>
      </c>
      <c r="Q656" s="4">
        <f t="shared" si="10"/>
        <v>3270</v>
      </c>
    </row>
    <row r="657" spans="2:17" ht="20.100000000000001" customHeight="1" x14ac:dyDescent="0.25">
      <c r="B657" s="6" t="s">
        <v>4</v>
      </c>
      <c r="C657" s="6" t="s">
        <v>10</v>
      </c>
      <c r="D657" s="6">
        <v>653</v>
      </c>
      <c r="E657" s="4" t="s">
        <v>670</v>
      </c>
      <c r="F657" s="7"/>
      <c r="G657" s="7"/>
      <c r="H657" s="4">
        <f>SUM(D657:D661)</f>
        <v>3275</v>
      </c>
      <c r="N657" s="6" t="s">
        <v>4</v>
      </c>
      <c r="O657" s="6" t="s">
        <v>10</v>
      </c>
      <c r="P657" s="6">
        <v>653</v>
      </c>
      <c r="Q657" s="4">
        <f t="shared" si="10"/>
        <v>3275</v>
      </c>
    </row>
    <row r="658" spans="2:17" ht="20.100000000000001" customHeight="1" x14ac:dyDescent="0.25">
      <c r="B658" s="6" t="s">
        <v>5</v>
      </c>
      <c r="C658" s="6" t="s">
        <v>11</v>
      </c>
      <c r="D658" s="6">
        <v>654</v>
      </c>
      <c r="E658" s="4" t="s">
        <v>671</v>
      </c>
      <c r="F658" s="7"/>
      <c r="G658" s="7"/>
      <c r="H658" s="4">
        <f>SUM(D658:D662)</f>
        <v>3280</v>
      </c>
      <c r="N658" s="6" t="s">
        <v>5</v>
      </c>
      <c r="O658" s="6" t="s">
        <v>11</v>
      </c>
      <c r="P658" s="6">
        <v>654</v>
      </c>
      <c r="Q658" s="4">
        <f t="shared" si="10"/>
        <v>3280</v>
      </c>
    </row>
    <row r="659" spans="2:17" ht="20.100000000000001" customHeight="1" x14ac:dyDescent="0.25">
      <c r="B659" s="6" t="s">
        <v>6</v>
      </c>
      <c r="C659" s="6" t="s">
        <v>12</v>
      </c>
      <c r="D659" s="6">
        <v>655</v>
      </c>
      <c r="E659" s="4" t="s">
        <v>672</v>
      </c>
      <c r="F659" s="7"/>
      <c r="G659" s="7"/>
      <c r="H659" s="4">
        <f>SUM(D659:D663)</f>
        <v>3285</v>
      </c>
      <c r="N659" s="6" t="s">
        <v>6</v>
      </c>
      <c r="O659" s="6" t="s">
        <v>12</v>
      </c>
      <c r="P659" s="6">
        <v>655</v>
      </c>
      <c r="Q659" s="4">
        <f t="shared" si="10"/>
        <v>3285</v>
      </c>
    </row>
    <row r="660" spans="2:17" ht="20.100000000000001" customHeight="1" x14ac:dyDescent="0.25">
      <c r="B660" s="6" t="s">
        <v>2</v>
      </c>
      <c r="C660" s="6" t="s">
        <v>8</v>
      </c>
      <c r="D660" s="6">
        <v>656</v>
      </c>
      <c r="E660" s="4" t="s">
        <v>673</v>
      </c>
      <c r="F660" s="7"/>
      <c r="G660" s="7"/>
      <c r="H660" s="4">
        <f>SUM(D660:D664)</f>
        <v>3290</v>
      </c>
      <c r="N660" s="6" t="s">
        <v>2</v>
      </c>
      <c r="O660" s="6" t="s">
        <v>8</v>
      </c>
      <c r="P660" s="6">
        <v>656</v>
      </c>
      <c r="Q660" s="4">
        <f t="shared" si="10"/>
        <v>3290</v>
      </c>
    </row>
    <row r="661" spans="2:17" ht="20.100000000000001" customHeight="1" x14ac:dyDescent="0.25">
      <c r="B661" s="6" t="s">
        <v>3</v>
      </c>
      <c r="C661" s="6" t="s">
        <v>9</v>
      </c>
      <c r="D661" s="6">
        <v>657</v>
      </c>
      <c r="E661" s="4" t="s">
        <v>674</v>
      </c>
      <c r="F661" s="7"/>
      <c r="G661" s="7"/>
      <c r="H661" s="4">
        <f>SUM(D661:D665)</f>
        <v>3295</v>
      </c>
      <c r="N661" s="6" t="s">
        <v>3</v>
      </c>
      <c r="O661" s="6" t="s">
        <v>9</v>
      </c>
      <c r="P661" s="6">
        <v>657</v>
      </c>
      <c r="Q661" s="4">
        <f t="shared" si="10"/>
        <v>3295</v>
      </c>
    </row>
    <row r="662" spans="2:17" ht="20.100000000000001" customHeight="1" x14ac:dyDescent="0.25">
      <c r="B662" s="6" t="s">
        <v>4</v>
      </c>
      <c r="C662" s="6" t="s">
        <v>10</v>
      </c>
      <c r="D662" s="6">
        <v>658</v>
      </c>
      <c r="E662" s="4" t="s">
        <v>675</v>
      </c>
      <c r="F662" s="7"/>
      <c r="G662" s="7"/>
      <c r="H662" s="4">
        <f>SUM(D662:D666)</f>
        <v>3300</v>
      </c>
      <c r="N662" s="6" t="s">
        <v>4</v>
      </c>
      <c r="O662" s="6" t="s">
        <v>10</v>
      </c>
      <c r="P662" s="6">
        <v>658</v>
      </c>
      <c r="Q662" s="4">
        <f t="shared" si="10"/>
        <v>3300</v>
      </c>
    </row>
    <row r="663" spans="2:17" ht="20.100000000000001" customHeight="1" x14ac:dyDescent="0.25">
      <c r="B663" s="6" t="s">
        <v>5</v>
      </c>
      <c r="C663" s="6" t="s">
        <v>11</v>
      </c>
      <c r="D663" s="6">
        <v>659</v>
      </c>
      <c r="E663" s="4" t="s">
        <v>676</v>
      </c>
      <c r="F663" s="7"/>
      <c r="G663" s="7"/>
      <c r="H663" s="4">
        <f>SUM(D663:D667)</f>
        <v>3305</v>
      </c>
      <c r="N663" s="6" t="s">
        <v>5</v>
      </c>
      <c r="O663" s="6" t="s">
        <v>11</v>
      </c>
      <c r="P663" s="6">
        <v>659</v>
      </c>
      <c r="Q663" s="4">
        <f t="shared" si="10"/>
        <v>3305</v>
      </c>
    </row>
    <row r="664" spans="2:17" ht="20.100000000000001" customHeight="1" x14ac:dyDescent="0.25">
      <c r="B664" s="6" t="s">
        <v>6</v>
      </c>
      <c r="C664" s="6" t="s">
        <v>12</v>
      </c>
      <c r="D664" s="6">
        <v>660</v>
      </c>
      <c r="E664" s="4" t="s">
        <v>677</v>
      </c>
      <c r="F664" s="7"/>
      <c r="G664" s="7"/>
      <c r="H664" s="4">
        <f>SUM(D664:D668)</f>
        <v>3310</v>
      </c>
      <c r="N664" s="6" t="s">
        <v>6</v>
      </c>
      <c r="O664" s="6" t="s">
        <v>12</v>
      </c>
      <c r="P664" s="6">
        <v>660</v>
      </c>
      <c r="Q664" s="4">
        <f t="shared" si="10"/>
        <v>3310</v>
      </c>
    </row>
    <row r="665" spans="2:17" ht="20.100000000000001" customHeight="1" x14ac:dyDescent="0.25">
      <c r="B665" s="6" t="s">
        <v>2</v>
      </c>
      <c r="C665" s="6" t="s">
        <v>8</v>
      </c>
      <c r="D665" s="6">
        <v>661</v>
      </c>
      <c r="E665" s="4" t="s">
        <v>678</v>
      </c>
      <c r="F665" s="7"/>
      <c r="G665" s="7"/>
      <c r="H665" s="4">
        <f>SUM(D665:D669)</f>
        <v>3315</v>
      </c>
      <c r="N665" s="6" t="s">
        <v>2</v>
      </c>
      <c r="O665" s="6" t="s">
        <v>8</v>
      </c>
      <c r="P665" s="6">
        <v>661</v>
      </c>
      <c r="Q665" s="4">
        <f t="shared" si="10"/>
        <v>3315</v>
      </c>
    </row>
    <row r="666" spans="2:17" ht="20.100000000000001" customHeight="1" x14ac:dyDescent="0.25">
      <c r="B666" s="6" t="s">
        <v>3</v>
      </c>
      <c r="C666" s="6" t="s">
        <v>9</v>
      </c>
      <c r="D666" s="6">
        <v>662</v>
      </c>
      <c r="E666" s="4" t="s">
        <v>679</v>
      </c>
      <c r="F666" s="7"/>
      <c r="G666" s="7"/>
      <c r="H666" s="4">
        <f>SUM(D666:D670)</f>
        <v>3320</v>
      </c>
      <c r="N666" s="6" t="s">
        <v>3</v>
      </c>
      <c r="O666" s="6" t="s">
        <v>9</v>
      </c>
      <c r="P666" s="6">
        <v>662</v>
      </c>
      <c r="Q666" s="4">
        <f t="shared" si="10"/>
        <v>3320</v>
      </c>
    </row>
    <row r="667" spans="2:17" ht="20.100000000000001" customHeight="1" x14ac:dyDescent="0.25">
      <c r="B667" s="6" t="s">
        <v>4</v>
      </c>
      <c r="C667" s="6" t="s">
        <v>10</v>
      </c>
      <c r="D667" s="6">
        <v>663</v>
      </c>
      <c r="E667" s="4" t="s">
        <v>680</v>
      </c>
      <c r="F667" s="7"/>
      <c r="G667" s="7"/>
      <c r="H667" s="4">
        <f>SUM(D667:D671)</f>
        <v>3325</v>
      </c>
      <c r="N667" s="6" t="s">
        <v>4</v>
      </c>
      <c r="O667" s="6" t="s">
        <v>10</v>
      </c>
      <c r="P667" s="6">
        <v>663</v>
      </c>
      <c r="Q667" s="4">
        <f t="shared" si="10"/>
        <v>3325</v>
      </c>
    </row>
    <row r="668" spans="2:17" ht="20.100000000000001" customHeight="1" x14ac:dyDescent="0.25">
      <c r="B668" s="6" t="s">
        <v>5</v>
      </c>
      <c r="C668" s="6" t="s">
        <v>11</v>
      </c>
      <c r="D668" s="6">
        <v>664</v>
      </c>
      <c r="E668" s="4" t="s">
        <v>681</v>
      </c>
      <c r="F668" s="7"/>
      <c r="G668" s="7"/>
      <c r="H668" s="4">
        <f>SUM(D668:D672)</f>
        <v>3330</v>
      </c>
      <c r="N668" s="6" t="s">
        <v>5</v>
      </c>
      <c r="O668" s="6" t="s">
        <v>11</v>
      </c>
      <c r="P668" s="6">
        <v>664</v>
      </c>
      <c r="Q668" s="4">
        <f t="shared" si="10"/>
        <v>3330</v>
      </c>
    </row>
    <row r="669" spans="2:17" ht="20.100000000000001" customHeight="1" x14ac:dyDescent="0.25">
      <c r="B669" s="6" t="s">
        <v>6</v>
      </c>
      <c r="C669" s="6" t="s">
        <v>12</v>
      </c>
      <c r="D669" s="6">
        <v>665</v>
      </c>
      <c r="E669" s="4" t="s">
        <v>682</v>
      </c>
      <c r="F669" s="7"/>
      <c r="G669" s="7"/>
      <c r="H669" s="4">
        <f>SUM(D669:D673)</f>
        <v>3335</v>
      </c>
      <c r="N669" s="6" t="s">
        <v>6</v>
      </c>
      <c r="O669" s="6" t="s">
        <v>12</v>
      </c>
      <c r="P669" s="6">
        <v>665</v>
      </c>
      <c r="Q669" s="4">
        <f t="shared" si="10"/>
        <v>3335</v>
      </c>
    </row>
    <row r="670" spans="2:17" ht="20.100000000000001" customHeight="1" x14ac:dyDescent="0.25">
      <c r="B670" s="6" t="s">
        <v>2</v>
      </c>
      <c r="C670" s="6" t="s">
        <v>8</v>
      </c>
      <c r="D670" s="6">
        <v>666</v>
      </c>
      <c r="E670" s="4" t="s">
        <v>683</v>
      </c>
      <c r="F670" s="7"/>
      <c r="G670" s="7"/>
      <c r="H670" s="4">
        <f>SUM(D670:D674)</f>
        <v>3340</v>
      </c>
      <c r="N670" s="6" t="s">
        <v>2</v>
      </c>
      <c r="O670" s="6" t="s">
        <v>8</v>
      </c>
      <c r="P670" s="6">
        <v>666</v>
      </c>
      <c r="Q670" s="4">
        <f t="shared" si="10"/>
        <v>3340</v>
      </c>
    </row>
    <row r="671" spans="2:17" ht="20.100000000000001" customHeight="1" x14ac:dyDescent="0.25">
      <c r="B671" s="6" t="s">
        <v>3</v>
      </c>
      <c r="C671" s="6" t="s">
        <v>9</v>
      </c>
      <c r="D671" s="6">
        <v>667</v>
      </c>
      <c r="E671" s="4" t="s">
        <v>684</v>
      </c>
      <c r="F671" s="7"/>
      <c r="G671" s="7"/>
      <c r="H671" s="4">
        <f>SUM(D671:D675)</f>
        <v>3345</v>
      </c>
      <c r="N671" s="6" t="s">
        <v>3</v>
      </c>
      <c r="O671" s="6" t="s">
        <v>9</v>
      </c>
      <c r="P671" s="6">
        <v>667</v>
      </c>
      <c r="Q671" s="4">
        <f t="shared" si="10"/>
        <v>3345</v>
      </c>
    </row>
    <row r="672" spans="2:17" ht="20.100000000000001" customHeight="1" x14ac:dyDescent="0.25">
      <c r="B672" s="6" t="s">
        <v>4</v>
      </c>
      <c r="C672" s="6" t="s">
        <v>10</v>
      </c>
      <c r="D672" s="6">
        <v>668</v>
      </c>
      <c r="E672" s="4" t="s">
        <v>685</v>
      </c>
      <c r="F672" s="7"/>
      <c r="G672" s="7"/>
      <c r="H672" s="4">
        <f>SUM(D672:D676)</f>
        <v>3350</v>
      </c>
      <c r="N672" s="6" t="s">
        <v>4</v>
      </c>
      <c r="O672" s="6" t="s">
        <v>10</v>
      </c>
      <c r="P672" s="6">
        <v>668</v>
      </c>
      <c r="Q672" s="4">
        <f t="shared" si="10"/>
        <v>3350</v>
      </c>
    </row>
    <row r="673" spans="2:17" ht="20.100000000000001" customHeight="1" x14ac:dyDescent="0.25">
      <c r="B673" s="6" t="s">
        <v>5</v>
      </c>
      <c r="C673" s="6" t="s">
        <v>11</v>
      </c>
      <c r="D673" s="6">
        <v>669</v>
      </c>
      <c r="E673" s="4" t="s">
        <v>686</v>
      </c>
      <c r="F673" s="7"/>
      <c r="G673" s="7"/>
      <c r="H673" s="4">
        <f>SUM(D673:D677)</f>
        <v>3355</v>
      </c>
      <c r="N673" s="6" t="s">
        <v>5</v>
      </c>
      <c r="O673" s="6" t="s">
        <v>11</v>
      </c>
      <c r="P673" s="6">
        <v>669</v>
      </c>
      <c r="Q673" s="4">
        <f t="shared" si="10"/>
        <v>3355</v>
      </c>
    </row>
    <row r="674" spans="2:17" ht="20.100000000000001" customHeight="1" x14ac:dyDescent="0.25">
      <c r="B674" s="6" t="s">
        <v>6</v>
      </c>
      <c r="C674" s="6" t="s">
        <v>12</v>
      </c>
      <c r="D674" s="6">
        <v>670</v>
      </c>
      <c r="E674" s="4" t="s">
        <v>687</v>
      </c>
      <c r="F674" s="7"/>
      <c r="G674" s="7"/>
      <c r="H674" s="4">
        <f>SUM(D674:D678)</f>
        <v>3360</v>
      </c>
      <c r="N674" s="6" t="s">
        <v>6</v>
      </c>
      <c r="O674" s="6" t="s">
        <v>12</v>
      </c>
      <c r="P674" s="6">
        <v>670</v>
      </c>
      <c r="Q674" s="4">
        <f t="shared" si="10"/>
        <v>3360</v>
      </c>
    </row>
    <row r="675" spans="2:17" ht="20.100000000000001" customHeight="1" x14ac:dyDescent="0.25">
      <c r="B675" s="6" t="s">
        <v>2</v>
      </c>
      <c r="C675" s="6" t="s">
        <v>8</v>
      </c>
      <c r="D675" s="6">
        <v>671</v>
      </c>
      <c r="E675" s="4" t="s">
        <v>688</v>
      </c>
      <c r="F675" s="7"/>
      <c r="G675" s="7"/>
      <c r="H675" s="4">
        <f>SUM(D675:D679)</f>
        <v>3365</v>
      </c>
      <c r="N675" s="6" t="s">
        <v>2</v>
      </c>
      <c r="O675" s="6" t="s">
        <v>8</v>
      </c>
      <c r="P675" s="6">
        <v>671</v>
      </c>
      <c r="Q675" s="4">
        <f t="shared" si="10"/>
        <v>3365</v>
      </c>
    </row>
    <row r="676" spans="2:17" ht="20.100000000000001" customHeight="1" x14ac:dyDescent="0.25">
      <c r="B676" s="6" t="s">
        <v>3</v>
      </c>
      <c r="C676" s="6" t="s">
        <v>9</v>
      </c>
      <c r="D676" s="6">
        <v>672</v>
      </c>
      <c r="E676" s="4" t="s">
        <v>689</v>
      </c>
      <c r="F676" s="7"/>
      <c r="G676" s="7"/>
      <c r="H676" s="4">
        <f>SUM(D676:D680)</f>
        <v>3370</v>
      </c>
      <c r="N676" s="6" t="s">
        <v>3</v>
      </c>
      <c r="O676" s="6" t="s">
        <v>9</v>
      </c>
      <c r="P676" s="6">
        <v>672</v>
      </c>
      <c r="Q676" s="4">
        <f t="shared" si="10"/>
        <v>3370</v>
      </c>
    </row>
    <row r="677" spans="2:17" ht="20.100000000000001" customHeight="1" x14ac:dyDescent="0.25">
      <c r="B677" s="6" t="s">
        <v>4</v>
      </c>
      <c r="C677" s="6" t="s">
        <v>10</v>
      </c>
      <c r="D677" s="6">
        <v>673</v>
      </c>
      <c r="E677" s="4" t="s">
        <v>690</v>
      </c>
      <c r="F677" s="7"/>
      <c r="G677" s="7"/>
      <c r="H677" s="4">
        <f>SUM(D677:D681)</f>
        <v>3375</v>
      </c>
      <c r="N677" s="6" t="s">
        <v>4</v>
      </c>
      <c r="O677" s="6" t="s">
        <v>10</v>
      </c>
      <c r="P677" s="6">
        <v>673</v>
      </c>
      <c r="Q677" s="4">
        <f t="shared" si="10"/>
        <v>3375</v>
      </c>
    </row>
    <row r="678" spans="2:17" ht="20.100000000000001" customHeight="1" x14ac:dyDescent="0.25">
      <c r="B678" s="6" t="s">
        <v>5</v>
      </c>
      <c r="C678" s="6" t="s">
        <v>11</v>
      </c>
      <c r="D678" s="6">
        <v>674</v>
      </c>
      <c r="E678" s="4" t="s">
        <v>691</v>
      </c>
      <c r="F678" s="7"/>
      <c r="G678" s="7"/>
      <c r="H678" s="4">
        <f>SUM(D678:D682)</f>
        <v>3380</v>
      </c>
      <c r="N678" s="6" t="s">
        <v>5</v>
      </c>
      <c r="O678" s="6" t="s">
        <v>11</v>
      </c>
      <c r="P678" s="6">
        <v>674</v>
      </c>
      <c r="Q678" s="4">
        <f t="shared" si="10"/>
        <v>3380</v>
      </c>
    </row>
    <row r="679" spans="2:17" ht="20.100000000000001" customHeight="1" x14ac:dyDescent="0.25">
      <c r="B679" s="6" t="s">
        <v>6</v>
      </c>
      <c r="C679" s="6" t="s">
        <v>12</v>
      </c>
      <c r="D679" s="6">
        <v>675</v>
      </c>
      <c r="E679" s="4" t="s">
        <v>692</v>
      </c>
      <c r="F679" s="7"/>
      <c r="G679" s="7"/>
      <c r="H679" s="4">
        <f>SUM(D679:D683)</f>
        <v>3385</v>
      </c>
      <c r="N679" s="6" t="s">
        <v>6</v>
      </c>
      <c r="O679" s="6" t="s">
        <v>12</v>
      </c>
      <c r="P679" s="6">
        <v>675</v>
      </c>
      <c r="Q679" s="4">
        <f t="shared" si="10"/>
        <v>3385</v>
      </c>
    </row>
    <row r="680" spans="2:17" ht="20.100000000000001" customHeight="1" x14ac:dyDescent="0.25">
      <c r="B680" s="6" t="s">
        <v>2</v>
      </c>
      <c r="C680" s="6" t="s">
        <v>8</v>
      </c>
      <c r="D680" s="6">
        <v>676</v>
      </c>
      <c r="E680" s="4" t="s">
        <v>693</v>
      </c>
      <c r="F680" s="7"/>
      <c r="G680" s="7"/>
      <c r="H680" s="4">
        <f>SUM(D680:D684)</f>
        <v>3390</v>
      </c>
      <c r="N680" s="6" t="s">
        <v>2</v>
      </c>
      <c r="O680" s="6" t="s">
        <v>8</v>
      </c>
      <c r="P680" s="6">
        <v>676</v>
      </c>
      <c r="Q680" s="4">
        <f t="shared" si="10"/>
        <v>3390</v>
      </c>
    </row>
    <row r="681" spans="2:17" ht="20.100000000000001" customHeight="1" x14ac:dyDescent="0.25">
      <c r="B681" s="6" t="s">
        <v>3</v>
      </c>
      <c r="C681" s="6" t="s">
        <v>9</v>
      </c>
      <c r="D681" s="6">
        <v>677</v>
      </c>
      <c r="E681" s="4" t="s">
        <v>694</v>
      </c>
      <c r="F681" s="7"/>
      <c r="G681" s="7"/>
      <c r="H681" s="4">
        <f>SUM(D681:D685)</f>
        <v>3395</v>
      </c>
      <c r="N681" s="6" t="s">
        <v>3</v>
      </c>
      <c r="O681" s="6" t="s">
        <v>9</v>
      </c>
      <c r="P681" s="6">
        <v>677</v>
      </c>
      <c r="Q681" s="4">
        <f t="shared" si="10"/>
        <v>3395</v>
      </c>
    </row>
    <row r="682" spans="2:17" ht="20.100000000000001" customHeight="1" x14ac:dyDescent="0.25">
      <c r="B682" s="6" t="s">
        <v>4</v>
      </c>
      <c r="C682" s="6" t="s">
        <v>10</v>
      </c>
      <c r="D682" s="6">
        <v>678</v>
      </c>
      <c r="E682" s="4" t="s">
        <v>695</v>
      </c>
      <c r="F682" s="7"/>
      <c r="G682" s="7"/>
      <c r="H682" s="4">
        <f>SUM(D682:D686)</f>
        <v>3400</v>
      </c>
      <c r="N682" s="6" t="s">
        <v>4</v>
      </c>
      <c r="O682" s="6" t="s">
        <v>10</v>
      </c>
      <c r="P682" s="6">
        <v>678</v>
      </c>
      <c r="Q682" s="4">
        <f t="shared" si="10"/>
        <v>3400</v>
      </c>
    </row>
    <row r="683" spans="2:17" ht="20.100000000000001" customHeight="1" x14ac:dyDescent="0.25">
      <c r="B683" s="6" t="s">
        <v>5</v>
      </c>
      <c r="C683" s="6" t="s">
        <v>11</v>
      </c>
      <c r="D683" s="6">
        <v>679</v>
      </c>
      <c r="E683" s="4" t="s">
        <v>696</v>
      </c>
      <c r="F683" s="7"/>
      <c r="G683" s="7"/>
      <c r="H683" s="4">
        <f>SUM(D683:D687)</f>
        <v>3405</v>
      </c>
      <c r="N683" s="6" t="s">
        <v>5</v>
      </c>
      <c r="O683" s="6" t="s">
        <v>11</v>
      </c>
      <c r="P683" s="6">
        <v>679</v>
      </c>
      <c r="Q683" s="4">
        <f t="shared" si="10"/>
        <v>3405</v>
      </c>
    </row>
    <row r="684" spans="2:17" ht="20.100000000000001" customHeight="1" x14ac:dyDescent="0.25">
      <c r="B684" s="6" t="s">
        <v>6</v>
      </c>
      <c r="C684" s="6" t="s">
        <v>12</v>
      </c>
      <c r="D684" s="6">
        <v>680</v>
      </c>
      <c r="E684" s="4" t="s">
        <v>697</v>
      </c>
      <c r="F684" s="7"/>
      <c r="G684" s="7"/>
      <c r="H684" s="4">
        <f>SUM(D684:D688)</f>
        <v>3410</v>
      </c>
      <c r="N684" s="6" t="s">
        <v>6</v>
      </c>
      <c r="O684" s="6" t="s">
        <v>12</v>
      </c>
      <c r="P684" s="6">
        <v>680</v>
      </c>
      <c r="Q684" s="4">
        <f t="shared" si="10"/>
        <v>3410</v>
      </c>
    </row>
    <row r="685" spans="2:17" ht="20.100000000000001" customHeight="1" x14ac:dyDescent="0.25">
      <c r="B685" s="6" t="s">
        <v>2</v>
      </c>
      <c r="C685" s="6" t="s">
        <v>8</v>
      </c>
      <c r="D685" s="6">
        <v>681</v>
      </c>
      <c r="E685" s="4" t="s">
        <v>698</v>
      </c>
      <c r="F685" s="7"/>
      <c r="G685" s="7"/>
      <c r="H685" s="4">
        <f>SUM(D685:D689)</f>
        <v>3415</v>
      </c>
      <c r="N685" s="6" t="s">
        <v>2</v>
      </c>
      <c r="O685" s="6" t="s">
        <v>8</v>
      </c>
      <c r="P685" s="6">
        <v>681</v>
      </c>
      <c r="Q685" s="4">
        <f t="shared" si="10"/>
        <v>3415</v>
      </c>
    </row>
    <row r="686" spans="2:17" ht="20.100000000000001" customHeight="1" x14ac:dyDescent="0.25">
      <c r="B686" s="6" t="s">
        <v>3</v>
      </c>
      <c r="C686" s="6" t="s">
        <v>9</v>
      </c>
      <c r="D686" s="6">
        <v>682</v>
      </c>
      <c r="E686" s="4" t="s">
        <v>699</v>
      </c>
      <c r="F686" s="7"/>
      <c r="G686" s="7"/>
      <c r="H686" s="4">
        <f>SUM(D686:D690)</f>
        <v>3420</v>
      </c>
      <c r="N686" s="6" t="s">
        <v>3</v>
      </c>
      <c r="O686" s="6" t="s">
        <v>9</v>
      </c>
      <c r="P686" s="6">
        <v>682</v>
      </c>
      <c r="Q686" s="4">
        <f t="shared" si="10"/>
        <v>3420</v>
      </c>
    </row>
    <row r="687" spans="2:17" ht="20.100000000000001" customHeight="1" x14ac:dyDescent="0.25">
      <c r="B687" s="6" t="s">
        <v>4</v>
      </c>
      <c r="C687" s="6" t="s">
        <v>10</v>
      </c>
      <c r="D687" s="6">
        <v>683</v>
      </c>
      <c r="E687" s="4" t="s">
        <v>700</v>
      </c>
      <c r="F687" s="7"/>
      <c r="G687" s="7"/>
      <c r="H687" s="4">
        <f>SUM(D687:D691)</f>
        <v>3425</v>
      </c>
      <c r="N687" s="6" t="s">
        <v>4</v>
      </c>
      <c r="O687" s="6" t="s">
        <v>10</v>
      </c>
      <c r="P687" s="6">
        <v>683</v>
      </c>
      <c r="Q687" s="4">
        <f t="shared" si="10"/>
        <v>3425</v>
      </c>
    </row>
    <row r="688" spans="2:17" ht="20.100000000000001" customHeight="1" x14ac:dyDescent="0.25">
      <c r="B688" s="6" t="s">
        <v>5</v>
      </c>
      <c r="C688" s="6" t="s">
        <v>11</v>
      </c>
      <c r="D688" s="6">
        <v>684</v>
      </c>
      <c r="E688" s="4" t="s">
        <v>701</v>
      </c>
      <c r="F688" s="7"/>
      <c r="G688" s="7"/>
      <c r="H688" s="4">
        <f>SUM(D688:D692)</f>
        <v>3430</v>
      </c>
      <c r="N688" s="6" t="s">
        <v>5</v>
      </c>
      <c r="O688" s="6" t="s">
        <v>11</v>
      </c>
      <c r="P688" s="6">
        <v>684</v>
      </c>
      <c r="Q688" s="4">
        <f t="shared" si="10"/>
        <v>3430</v>
      </c>
    </row>
    <row r="689" spans="2:17" ht="20.100000000000001" customHeight="1" x14ac:dyDescent="0.25">
      <c r="B689" s="6" t="s">
        <v>6</v>
      </c>
      <c r="C689" s="6" t="s">
        <v>12</v>
      </c>
      <c r="D689" s="6">
        <v>685</v>
      </c>
      <c r="E689" s="4" t="s">
        <v>702</v>
      </c>
      <c r="F689" s="7"/>
      <c r="G689" s="7"/>
      <c r="H689" s="4">
        <f>SUM(D689:D693)</f>
        <v>3435</v>
      </c>
      <c r="N689" s="6" t="s">
        <v>6</v>
      </c>
      <c r="O689" s="6" t="s">
        <v>12</v>
      </c>
      <c r="P689" s="6">
        <v>685</v>
      </c>
      <c r="Q689" s="4">
        <f t="shared" si="10"/>
        <v>3435</v>
      </c>
    </row>
    <row r="690" spans="2:17" ht="20.100000000000001" customHeight="1" x14ac:dyDescent="0.25">
      <c r="B690" s="6" t="s">
        <v>2</v>
      </c>
      <c r="C690" s="6" t="s">
        <v>8</v>
      </c>
      <c r="D690" s="6">
        <v>686</v>
      </c>
      <c r="E690" s="4" t="s">
        <v>703</v>
      </c>
      <c r="F690" s="7"/>
      <c r="G690" s="7"/>
      <c r="H690" s="4">
        <f>SUM(D690:D694)</f>
        <v>3440</v>
      </c>
      <c r="N690" s="6" t="s">
        <v>2</v>
      </c>
      <c r="O690" s="6" t="s">
        <v>8</v>
      </c>
      <c r="P690" s="6">
        <v>686</v>
      </c>
      <c r="Q690" s="4">
        <f t="shared" si="10"/>
        <v>3440</v>
      </c>
    </row>
    <row r="691" spans="2:17" ht="20.100000000000001" customHeight="1" x14ac:dyDescent="0.25">
      <c r="B691" s="6" t="s">
        <v>3</v>
      </c>
      <c r="C691" s="6" t="s">
        <v>9</v>
      </c>
      <c r="D691" s="6">
        <v>687</v>
      </c>
      <c r="E691" s="4" t="s">
        <v>704</v>
      </c>
      <c r="F691" s="7"/>
      <c r="G691" s="7"/>
      <c r="H691" s="4">
        <f>SUM(D691:D695)</f>
        <v>3445</v>
      </c>
      <c r="N691" s="6" t="s">
        <v>3</v>
      </c>
      <c r="O691" s="6" t="s">
        <v>9</v>
      </c>
      <c r="P691" s="6">
        <v>687</v>
      </c>
      <c r="Q691" s="4">
        <f t="shared" si="10"/>
        <v>3445</v>
      </c>
    </row>
    <row r="692" spans="2:17" ht="20.100000000000001" customHeight="1" x14ac:dyDescent="0.25">
      <c r="B692" s="6" t="s">
        <v>4</v>
      </c>
      <c r="C692" s="6" t="s">
        <v>10</v>
      </c>
      <c r="D692" s="6">
        <v>688</v>
      </c>
      <c r="E692" s="4" t="s">
        <v>705</v>
      </c>
      <c r="F692" s="7"/>
      <c r="G692" s="7"/>
      <c r="H692" s="4">
        <f>SUM(D692:D696)</f>
        <v>3450</v>
      </c>
      <c r="N692" s="6" t="s">
        <v>4</v>
      </c>
      <c r="O692" s="6" t="s">
        <v>10</v>
      </c>
      <c r="P692" s="6">
        <v>688</v>
      </c>
      <c r="Q692" s="4">
        <f t="shared" si="10"/>
        <v>3450</v>
      </c>
    </row>
    <row r="693" spans="2:17" ht="20.100000000000001" customHeight="1" x14ac:dyDescent="0.25">
      <c r="B693" s="6" t="s">
        <v>5</v>
      </c>
      <c r="C693" s="6" t="s">
        <v>11</v>
      </c>
      <c r="D693" s="6">
        <v>689</v>
      </c>
      <c r="E693" s="4" t="s">
        <v>706</v>
      </c>
      <c r="F693" s="7"/>
      <c r="G693" s="7"/>
      <c r="H693" s="4">
        <f>SUM(D693:D697)</f>
        <v>3455</v>
      </c>
      <c r="N693" s="6" t="s">
        <v>5</v>
      </c>
      <c r="O693" s="6" t="s">
        <v>11</v>
      </c>
      <c r="P693" s="6">
        <v>689</v>
      </c>
      <c r="Q693" s="4">
        <f t="shared" si="10"/>
        <v>3455</v>
      </c>
    </row>
    <row r="694" spans="2:17" ht="20.100000000000001" customHeight="1" x14ac:dyDescent="0.25">
      <c r="B694" s="6" t="s">
        <v>6</v>
      </c>
      <c r="C694" s="6" t="s">
        <v>12</v>
      </c>
      <c r="D694" s="6">
        <v>690</v>
      </c>
      <c r="E694" s="4" t="s">
        <v>707</v>
      </c>
      <c r="F694" s="7"/>
      <c r="G694" s="7"/>
      <c r="H694" s="4">
        <f>SUM(D694:D698)</f>
        <v>3460</v>
      </c>
      <c r="N694" s="6" t="s">
        <v>6</v>
      </c>
      <c r="O694" s="6" t="s">
        <v>12</v>
      </c>
      <c r="P694" s="6">
        <v>690</v>
      </c>
      <c r="Q694" s="4">
        <f t="shared" si="10"/>
        <v>3460</v>
      </c>
    </row>
    <row r="695" spans="2:17" ht="20.100000000000001" customHeight="1" x14ac:dyDescent="0.25">
      <c r="B695" s="6" t="s">
        <v>2</v>
      </c>
      <c r="C695" s="6" t="s">
        <v>8</v>
      </c>
      <c r="D695" s="6">
        <v>691</v>
      </c>
      <c r="E695" s="4" t="s">
        <v>708</v>
      </c>
      <c r="F695" s="7"/>
      <c r="G695" s="7"/>
      <c r="H695" s="4">
        <f>SUM(D695:D699)</f>
        <v>3465</v>
      </c>
      <c r="N695" s="6" t="s">
        <v>2</v>
      </c>
      <c r="O695" s="6" t="s">
        <v>8</v>
      </c>
      <c r="P695" s="6">
        <v>691</v>
      </c>
      <c r="Q695" s="4">
        <f t="shared" si="10"/>
        <v>3465</v>
      </c>
    </row>
    <row r="696" spans="2:17" ht="20.100000000000001" customHeight="1" x14ac:dyDescent="0.25">
      <c r="B696" s="6" t="s">
        <v>3</v>
      </c>
      <c r="C696" s="6" t="s">
        <v>9</v>
      </c>
      <c r="D696" s="6">
        <v>692</v>
      </c>
      <c r="E696" s="4" t="s">
        <v>709</v>
      </c>
      <c r="F696" s="7"/>
      <c r="G696" s="7"/>
      <c r="H696" s="4">
        <f>SUM(D696:D700)</f>
        <v>3470</v>
      </c>
      <c r="N696" s="6" t="s">
        <v>3</v>
      </c>
      <c r="O696" s="6" t="s">
        <v>9</v>
      </c>
      <c r="P696" s="6">
        <v>692</v>
      </c>
      <c r="Q696" s="4">
        <f t="shared" si="10"/>
        <v>3470</v>
      </c>
    </row>
    <row r="697" spans="2:17" ht="20.100000000000001" customHeight="1" x14ac:dyDescent="0.25">
      <c r="B697" s="6" t="s">
        <v>4</v>
      </c>
      <c r="C697" s="6" t="s">
        <v>10</v>
      </c>
      <c r="D697" s="6">
        <v>693</v>
      </c>
      <c r="E697" s="4" t="s">
        <v>710</v>
      </c>
      <c r="F697" s="7"/>
      <c r="G697" s="7"/>
      <c r="H697" s="4">
        <f>SUM(D697:D701)</f>
        <v>3475</v>
      </c>
      <c r="N697" s="6" t="s">
        <v>4</v>
      </c>
      <c r="O697" s="6" t="s">
        <v>10</v>
      </c>
      <c r="P697" s="6">
        <v>693</v>
      </c>
      <c r="Q697" s="4">
        <f t="shared" si="10"/>
        <v>3475</v>
      </c>
    </row>
    <row r="698" spans="2:17" ht="20.100000000000001" customHeight="1" x14ac:dyDescent="0.25">
      <c r="B698" s="6" t="s">
        <v>5</v>
      </c>
      <c r="C698" s="6" t="s">
        <v>11</v>
      </c>
      <c r="D698" s="6">
        <v>694</v>
      </c>
      <c r="E698" s="4" t="s">
        <v>711</v>
      </c>
      <c r="F698" s="7"/>
      <c r="G698" s="7"/>
      <c r="H698" s="4">
        <f>SUM(D698:D702)</f>
        <v>3480</v>
      </c>
      <c r="N698" s="6" t="s">
        <v>5</v>
      </c>
      <c r="O698" s="6" t="s">
        <v>11</v>
      </c>
      <c r="P698" s="6">
        <v>694</v>
      </c>
      <c r="Q698" s="4">
        <f t="shared" si="10"/>
        <v>3480</v>
      </c>
    </row>
    <row r="699" spans="2:17" ht="20.100000000000001" customHeight="1" x14ac:dyDescent="0.25">
      <c r="B699" s="6" t="s">
        <v>6</v>
      </c>
      <c r="C699" s="6" t="s">
        <v>12</v>
      </c>
      <c r="D699" s="6">
        <v>695</v>
      </c>
      <c r="E699" s="4" t="s">
        <v>712</v>
      </c>
      <c r="F699" s="7"/>
      <c r="G699" s="7"/>
      <c r="H699" s="4">
        <f>SUM(D699:D703)</f>
        <v>3485</v>
      </c>
      <c r="N699" s="6" t="s">
        <v>6</v>
      </c>
      <c r="O699" s="6" t="s">
        <v>12</v>
      </c>
      <c r="P699" s="6">
        <v>695</v>
      </c>
      <c r="Q699" s="4">
        <f t="shared" si="10"/>
        <v>3485</v>
      </c>
    </row>
    <row r="700" spans="2:17" ht="20.100000000000001" customHeight="1" x14ac:dyDescent="0.25">
      <c r="B700" s="6" t="s">
        <v>2</v>
      </c>
      <c r="C700" s="6" t="s">
        <v>8</v>
      </c>
      <c r="D700" s="6">
        <v>696</v>
      </c>
      <c r="E700" s="4" t="s">
        <v>713</v>
      </c>
      <c r="F700" s="7"/>
      <c r="G700" s="7"/>
      <c r="H700" s="4">
        <f>SUM(D700:D704)</f>
        <v>3490</v>
      </c>
      <c r="N700" s="6" t="s">
        <v>2</v>
      </c>
      <c r="O700" s="6" t="s">
        <v>8</v>
      </c>
      <c r="P700" s="6">
        <v>696</v>
      </c>
      <c r="Q700" s="4">
        <f t="shared" si="10"/>
        <v>3490</v>
      </c>
    </row>
    <row r="701" spans="2:17" ht="20.100000000000001" customHeight="1" x14ac:dyDescent="0.25">
      <c r="B701" s="6" t="s">
        <v>3</v>
      </c>
      <c r="C701" s="6" t="s">
        <v>9</v>
      </c>
      <c r="D701" s="6">
        <v>697</v>
      </c>
      <c r="E701" s="4" t="s">
        <v>714</v>
      </c>
      <c r="F701" s="7"/>
      <c r="G701" s="7"/>
      <c r="H701" s="4">
        <f>SUM(D701:D705)</f>
        <v>3495</v>
      </c>
      <c r="N701" s="6" t="s">
        <v>3</v>
      </c>
      <c r="O701" s="6" t="s">
        <v>9</v>
      </c>
      <c r="P701" s="6">
        <v>697</v>
      </c>
      <c r="Q701" s="4">
        <f t="shared" si="10"/>
        <v>3495</v>
      </c>
    </row>
    <row r="702" spans="2:17" ht="20.100000000000001" customHeight="1" x14ac:dyDescent="0.25">
      <c r="B702" s="6" t="s">
        <v>4</v>
      </c>
      <c r="C702" s="6" t="s">
        <v>10</v>
      </c>
      <c r="D702" s="6">
        <v>698</v>
      </c>
      <c r="E702" s="4" t="s">
        <v>715</v>
      </c>
      <c r="F702" s="7"/>
      <c r="G702" s="7"/>
      <c r="H702" s="4">
        <f>SUM(D702:D706)</f>
        <v>3500</v>
      </c>
      <c r="N702" s="6" t="s">
        <v>4</v>
      </c>
      <c r="O702" s="6" t="s">
        <v>10</v>
      </c>
      <c r="P702" s="6">
        <v>698</v>
      </c>
      <c r="Q702" s="4">
        <f t="shared" si="10"/>
        <v>3500</v>
      </c>
    </row>
    <row r="703" spans="2:17" ht="20.100000000000001" customHeight="1" x14ac:dyDescent="0.25">
      <c r="B703" s="6" t="s">
        <v>5</v>
      </c>
      <c r="C703" s="6" t="s">
        <v>11</v>
      </c>
      <c r="D703" s="6">
        <v>699</v>
      </c>
      <c r="E703" s="4" t="s">
        <v>716</v>
      </c>
      <c r="F703" s="7"/>
      <c r="G703" s="7"/>
      <c r="H703" s="4">
        <f>SUM(D703:D707)</f>
        <v>3505</v>
      </c>
      <c r="N703" s="6" t="s">
        <v>5</v>
      </c>
      <c r="O703" s="6" t="s">
        <v>11</v>
      </c>
      <c r="P703" s="6">
        <v>699</v>
      </c>
      <c r="Q703" s="4">
        <f t="shared" si="10"/>
        <v>3505</v>
      </c>
    </row>
    <row r="704" spans="2:17" ht="20.100000000000001" customHeight="1" x14ac:dyDescent="0.25">
      <c r="B704" s="6" t="s">
        <v>6</v>
      </c>
      <c r="C704" s="6" t="s">
        <v>12</v>
      </c>
      <c r="D704" s="6">
        <v>700</v>
      </c>
      <c r="E704" s="4" t="s">
        <v>717</v>
      </c>
      <c r="F704" s="7"/>
      <c r="G704" s="7"/>
      <c r="H704" s="4">
        <f>SUM(D704:D708)</f>
        <v>3510</v>
      </c>
      <c r="N704" s="6" t="s">
        <v>6</v>
      </c>
      <c r="O704" s="6" t="s">
        <v>12</v>
      </c>
      <c r="P704" s="6">
        <v>700</v>
      </c>
      <c r="Q704" s="4">
        <f t="shared" si="10"/>
        <v>3510</v>
      </c>
    </row>
    <row r="705" spans="2:17" ht="20.100000000000001" customHeight="1" x14ac:dyDescent="0.25">
      <c r="B705" s="6" t="s">
        <v>2</v>
      </c>
      <c r="C705" s="6" t="s">
        <v>8</v>
      </c>
      <c r="D705" s="6">
        <v>701</v>
      </c>
      <c r="E705" s="4" t="s">
        <v>718</v>
      </c>
      <c r="F705" s="7"/>
      <c r="G705" s="7"/>
      <c r="H705" s="4">
        <f>SUM(D705:D709)</f>
        <v>3515</v>
      </c>
      <c r="N705" s="6" t="s">
        <v>2</v>
      </c>
      <c r="O705" s="6" t="s">
        <v>8</v>
      </c>
      <c r="P705" s="6">
        <v>701</v>
      </c>
      <c r="Q705" s="4">
        <f t="shared" si="10"/>
        <v>3515</v>
      </c>
    </row>
    <row r="706" spans="2:17" ht="20.100000000000001" customHeight="1" x14ac:dyDescent="0.25">
      <c r="B706" s="6" t="s">
        <v>3</v>
      </c>
      <c r="C706" s="6" t="s">
        <v>9</v>
      </c>
      <c r="D706" s="6">
        <v>702</v>
      </c>
      <c r="E706" s="4" t="s">
        <v>719</v>
      </c>
      <c r="F706" s="7"/>
      <c r="G706" s="7"/>
      <c r="H706" s="4">
        <f>SUM(D706:D710)</f>
        <v>3520</v>
      </c>
      <c r="N706" s="6" t="s">
        <v>3</v>
      </c>
      <c r="O706" s="6" t="s">
        <v>9</v>
      </c>
      <c r="P706" s="6">
        <v>702</v>
      </c>
      <c r="Q706" s="4">
        <f t="shared" si="10"/>
        <v>3520</v>
      </c>
    </row>
    <row r="707" spans="2:17" ht="20.100000000000001" customHeight="1" x14ac:dyDescent="0.25">
      <c r="B707" s="6" t="s">
        <v>4</v>
      </c>
      <c r="C707" s="6" t="s">
        <v>10</v>
      </c>
      <c r="D707" s="6">
        <v>703</v>
      </c>
      <c r="E707" s="4" t="s">
        <v>720</v>
      </c>
      <c r="F707" s="7"/>
      <c r="G707" s="7"/>
      <c r="H707" s="4">
        <f>SUM(D707:D711)</f>
        <v>3525</v>
      </c>
      <c r="N707" s="6" t="s">
        <v>4</v>
      </c>
      <c r="O707" s="6" t="s">
        <v>10</v>
      </c>
      <c r="P707" s="6">
        <v>703</v>
      </c>
      <c r="Q707" s="4">
        <f t="shared" si="10"/>
        <v>3525</v>
      </c>
    </row>
    <row r="708" spans="2:17" ht="20.100000000000001" customHeight="1" x14ac:dyDescent="0.25">
      <c r="B708" s="6" t="s">
        <v>5</v>
      </c>
      <c r="C708" s="6" t="s">
        <v>11</v>
      </c>
      <c r="D708" s="6">
        <v>704</v>
      </c>
      <c r="E708" s="4" t="s">
        <v>721</v>
      </c>
      <c r="F708" s="7"/>
      <c r="G708" s="7"/>
      <c r="H708" s="4">
        <f>SUM(D708:D712)</f>
        <v>3530</v>
      </c>
      <c r="N708" s="6" t="s">
        <v>5</v>
      </c>
      <c r="O708" s="6" t="s">
        <v>11</v>
      </c>
      <c r="P708" s="6">
        <v>704</v>
      </c>
      <c r="Q708" s="4">
        <f t="shared" si="10"/>
        <v>3530</v>
      </c>
    </row>
    <row r="709" spans="2:17" ht="20.100000000000001" customHeight="1" x14ac:dyDescent="0.25">
      <c r="B709" s="6" t="s">
        <v>6</v>
      </c>
      <c r="C709" s="6" t="s">
        <v>12</v>
      </c>
      <c r="D709" s="6">
        <v>705</v>
      </c>
      <c r="E709" s="4" t="s">
        <v>722</v>
      </c>
      <c r="F709" s="7"/>
      <c r="G709" s="7"/>
      <c r="H709" s="4">
        <f>SUM(D709:D713)</f>
        <v>3535</v>
      </c>
      <c r="N709" s="6" t="s">
        <v>6</v>
      </c>
      <c r="O709" s="6" t="s">
        <v>12</v>
      </c>
      <c r="P709" s="6">
        <v>705</v>
      </c>
      <c r="Q709" s="4">
        <f t="shared" si="10"/>
        <v>3535</v>
      </c>
    </row>
    <row r="710" spans="2:17" ht="20.100000000000001" customHeight="1" x14ac:dyDescent="0.25">
      <c r="B710" s="6" t="s">
        <v>2</v>
      </c>
      <c r="C710" s="6" t="s">
        <v>8</v>
      </c>
      <c r="D710" s="6">
        <v>706</v>
      </c>
      <c r="E710" s="4" t="s">
        <v>723</v>
      </c>
      <c r="F710" s="7"/>
      <c r="G710" s="7"/>
      <c r="H710" s="4">
        <f>SUM(D710:D714)</f>
        <v>3540</v>
      </c>
      <c r="N710" s="6" t="s">
        <v>2</v>
      </c>
      <c r="O710" s="6" t="s">
        <v>8</v>
      </c>
      <c r="P710" s="6">
        <v>706</v>
      </c>
      <c r="Q710" s="4">
        <f t="shared" si="10"/>
        <v>3540</v>
      </c>
    </row>
    <row r="711" spans="2:17" ht="20.100000000000001" customHeight="1" x14ac:dyDescent="0.25">
      <c r="B711" s="6" t="s">
        <v>3</v>
      </c>
      <c r="C711" s="6" t="s">
        <v>9</v>
      </c>
      <c r="D711" s="6">
        <v>707</v>
      </c>
      <c r="E711" s="4" t="s">
        <v>724</v>
      </c>
      <c r="F711" s="7"/>
      <c r="G711" s="7"/>
      <c r="H711" s="4">
        <f>SUM(D711:D715)</f>
        <v>3545</v>
      </c>
      <c r="N711" s="6" t="s">
        <v>3</v>
      </c>
      <c r="O711" s="6" t="s">
        <v>9</v>
      </c>
      <c r="P711" s="6">
        <v>707</v>
      </c>
      <c r="Q711" s="4">
        <f t="shared" ref="Q711:Q774" si="11">SUM(P711:P715)</f>
        <v>3545</v>
      </c>
    </row>
    <row r="712" spans="2:17" ht="20.100000000000001" customHeight="1" x14ac:dyDescent="0.25">
      <c r="B712" s="6" t="s">
        <v>4</v>
      </c>
      <c r="C712" s="6" t="s">
        <v>10</v>
      </c>
      <c r="D712" s="6">
        <v>708</v>
      </c>
      <c r="E712" s="4" t="s">
        <v>725</v>
      </c>
      <c r="F712" s="7"/>
      <c r="G712" s="7"/>
      <c r="H712" s="4">
        <f>SUM(D712:D716)</f>
        <v>3550</v>
      </c>
      <c r="N712" s="6" t="s">
        <v>4</v>
      </c>
      <c r="O712" s="6" t="s">
        <v>10</v>
      </c>
      <c r="P712" s="6">
        <v>708</v>
      </c>
      <c r="Q712" s="4">
        <f t="shared" si="11"/>
        <v>3550</v>
      </c>
    </row>
    <row r="713" spans="2:17" ht="20.100000000000001" customHeight="1" x14ac:dyDescent="0.25">
      <c r="B713" s="6" t="s">
        <v>5</v>
      </c>
      <c r="C713" s="6" t="s">
        <v>11</v>
      </c>
      <c r="D713" s="6">
        <v>709</v>
      </c>
      <c r="E713" s="4" t="s">
        <v>726</v>
      </c>
      <c r="F713" s="7"/>
      <c r="G713" s="7"/>
      <c r="H713" s="4">
        <f>SUM(D713:D717)</f>
        <v>3555</v>
      </c>
      <c r="N713" s="6" t="s">
        <v>5</v>
      </c>
      <c r="O713" s="6" t="s">
        <v>11</v>
      </c>
      <c r="P713" s="6">
        <v>709</v>
      </c>
      <c r="Q713" s="4">
        <f t="shared" si="11"/>
        <v>3555</v>
      </c>
    </row>
    <row r="714" spans="2:17" ht="20.100000000000001" customHeight="1" x14ac:dyDescent="0.25">
      <c r="B714" s="6" t="s">
        <v>6</v>
      </c>
      <c r="C714" s="6" t="s">
        <v>12</v>
      </c>
      <c r="D714" s="6">
        <v>710</v>
      </c>
      <c r="E714" s="4" t="s">
        <v>727</v>
      </c>
      <c r="F714" s="7"/>
      <c r="G714" s="7"/>
      <c r="H714" s="4">
        <f>SUM(D714:D718)</f>
        <v>3560</v>
      </c>
      <c r="N714" s="6" t="s">
        <v>6</v>
      </c>
      <c r="O714" s="6" t="s">
        <v>12</v>
      </c>
      <c r="P714" s="6">
        <v>710</v>
      </c>
      <c r="Q714" s="4">
        <f t="shared" si="11"/>
        <v>3560</v>
      </c>
    </row>
    <row r="715" spans="2:17" ht="20.100000000000001" customHeight="1" x14ac:dyDescent="0.25">
      <c r="B715" s="6" t="s">
        <v>2</v>
      </c>
      <c r="C715" s="6" t="s">
        <v>8</v>
      </c>
      <c r="D715" s="6">
        <v>711</v>
      </c>
      <c r="E715" s="4" t="s">
        <v>728</v>
      </c>
      <c r="F715" s="7"/>
      <c r="G715" s="7"/>
      <c r="H715" s="4">
        <f>SUM(D715:D719)</f>
        <v>3565</v>
      </c>
      <c r="N715" s="6" t="s">
        <v>2</v>
      </c>
      <c r="O715" s="6" t="s">
        <v>8</v>
      </c>
      <c r="P715" s="6">
        <v>711</v>
      </c>
      <c r="Q715" s="4">
        <f t="shared" si="11"/>
        <v>3565</v>
      </c>
    </row>
    <row r="716" spans="2:17" ht="20.100000000000001" customHeight="1" x14ac:dyDescent="0.25">
      <c r="B716" s="6" t="s">
        <v>3</v>
      </c>
      <c r="C716" s="6" t="s">
        <v>9</v>
      </c>
      <c r="D716" s="6">
        <v>712</v>
      </c>
      <c r="E716" s="4" t="s">
        <v>729</v>
      </c>
      <c r="F716" s="7"/>
      <c r="G716" s="7"/>
      <c r="H716" s="4">
        <f>SUM(D716:D720)</f>
        <v>3570</v>
      </c>
      <c r="N716" s="6" t="s">
        <v>3</v>
      </c>
      <c r="O716" s="6" t="s">
        <v>9</v>
      </c>
      <c r="P716" s="6">
        <v>712</v>
      </c>
      <c r="Q716" s="4">
        <f t="shared" si="11"/>
        <v>3570</v>
      </c>
    </row>
    <row r="717" spans="2:17" ht="20.100000000000001" customHeight="1" x14ac:dyDescent="0.25">
      <c r="B717" s="6" t="s">
        <v>4</v>
      </c>
      <c r="C717" s="6" t="s">
        <v>10</v>
      </c>
      <c r="D717" s="6">
        <v>713</v>
      </c>
      <c r="E717" s="4" t="s">
        <v>730</v>
      </c>
      <c r="F717" s="7"/>
      <c r="G717" s="7"/>
      <c r="H717" s="4">
        <f>SUM(D717:D721)</f>
        <v>3575</v>
      </c>
      <c r="N717" s="6" t="s">
        <v>4</v>
      </c>
      <c r="O717" s="6" t="s">
        <v>10</v>
      </c>
      <c r="P717" s="6">
        <v>713</v>
      </c>
      <c r="Q717" s="4">
        <f t="shared" si="11"/>
        <v>3575</v>
      </c>
    </row>
    <row r="718" spans="2:17" ht="20.100000000000001" customHeight="1" x14ac:dyDescent="0.25">
      <c r="B718" s="6" t="s">
        <v>5</v>
      </c>
      <c r="C718" s="6" t="s">
        <v>11</v>
      </c>
      <c r="D718" s="6">
        <v>714</v>
      </c>
      <c r="E718" s="4" t="s">
        <v>731</v>
      </c>
      <c r="F718" s="7"/>
      <c r="G718" s="7"/>
      <c r="H718" s="4">
        <f>SUM(D718:D722)</f>
        <v>3580</v>
      </c>
      <c r="N718" s="6" t="s">
        <v>5</v>
      </c>
      <c r="O718" s="6" t="s">
        <v>11</v>
      </c>
      <c r="P718" s="6">
        <v>714</v>
      </c>
      <c r="Q718" s="4">
        <f t="shared" si="11"/>
        <v>3580</v>
      </c>
    </row>
    <row r="719" spans="2:17" ht="20.100000000000001" customHeight="1" x14ac:dyDescent="0.25">
      <c r="B719" s="6" t="s">
        <v>6</v>
      </c>
      <c r="C719" s="6" t="s">
        <v>12</v>
      </c>
      <c r="D719" s="6">
        <v>715</v>
      </c>
      <c r="E719" s="4" t="s">
        <v>732</v>
      </c>
      <c r="F719" s="7"/>
      <c r="G719" s="7"/>
      <c r="H719" s="4">
        <f>SUM(D719:D723)</f>
        <v>3585</v>
      </c>
      <c r="N719" s="6" t="s">
        <v>6</v>
      </c>
      <c r="O719" s="6" t="s">
        <v>12</v>
      </c>
      <c r="P719" s="6">
        <v>715</v>
      </c>
      <c r="Q719" s="4">
        <f t="shared" si="11"/>
        <v>3585</v>
      </c>
    </row>
    <row r="720" spans="2:17" ht="20.100000000000001" customHeight="1" x14ac:dyDescent="0.25">
      <c r="B720" s="6" t="s">
        <v>2</v>
      </c>
      <c r="C720" s="6" t="s">
        <v>8</v>
      </c>
      <c r="D720" s="6">
        <v>716</v>
      </c>
      <c r="E720" s="4" t="s">
        <v>733</v>
      </c>
      <c r="F720" s="7"/>
      <c r="G720" s="7"/>
      <c r="H720" s="4">
        <f>SUM(D720:D724)</f>
        <v>3590</v>
      </c>
      <c r="N720" s="6" t="s">
        <v>2</v>
      </c>
      <c r="O720" s="6" t="s">
        <v>8</v>
      </c>
      <c r="P720" s="6">
        <v>716</v>
      </c>
      <c r="Q720" s="4">
        <f t="shared" si="11"/>
        <v>3590</v>
      </c>
    </row>
    <row r="721" spans="2:17" ht="20.100000000000001" customHeight="1" x14ac:dyDescent="0.25">
      <c r="B721" s="6" t="s">
        <v>3</v>
      </c>
      <c r="C721" s="6" t="s">
        <v>9</v>
      </c>
      <c r="D721" s="6">
        <v>717</v>
      </c>
      <c r="E721" s="4" t="s">
        <v>734</v>
      </c>
      <c r="F721" s="7"/>
      <c r="G721" s="7"/>
      <c r="H721" s="4">
        <f>SUM(D721:D725)</f>
        <v>3595</v>
      </c>
      <c r="N721" s="6" t="s">
        <v>3</v>
      </c>
      <c r="O721" s="6" t="s">
        <v>9</v>
      </c>
      <c r="P721" s="6">
        <v>717</v>
      </c>
      <c r="Q721" s="4">
        <f t="shared" si="11"/>
        <v>3595</v>
      </c>
    </row>
    <row r="722" spans="2:17" ht="20.100000000000001" customHeight="1" x14ac:dyDescent="0.25">
      <c r="B722" s="6" t="s">
        <v>4</v>
      </c>
      <c r="C722" s="6" t="s">
        <v>10</v>
      </c>
      <c r="D722" s="6">
        <v>718</v>
      </c>
      <c r="E722" s="4" t="s">
        <v>735</v>
      </c>
      <c r="F722" s="7"/>
      <c r="G722" s="7"/>
      <c r="H722" s="4">
        <f>SUM(D722:D726)</f>
        <v>3600</v>
      </c>
      <c r="N722" s="6" t="s">
        <v>4</v>
      </c>
      <c r="O722" s="6" t="s">
        <v>10</v>
      </c>
      <c r="P722" s="6">
        <v>718</v>
      </c>
      <c r="Q722" s="4">
        <f t="shared" si="11"/>
        <v>3600</v>
      </c>
    </row>
    <row r="723" spans="2:17" ht="20.100000000000001" customHeight="1" x14ac:dyDescent="0.25">
      <c r="B723" s="6" t="s">
        <v>5</v>
      </c>
      <c r="C723" s="6" t="s">
        <v>11</v>
      </c>
      <c r="D723" s="6">
        <v>719</v>
      </c>
      <c r="E723" s="4" t="s">
        <v>736</v>
      </c>
      <c r="F723" s="7"/>
      <c r="G723" s="7"/>
      <c r="H723" s="4">
        <f>SUM(D723:D727)</f>
        <v>3605</v>
      </c>
      <c r="N723" s="6" t="s">
        <v>5</v>
      </c>
      <c r="O723" s="6" t="s">
        <v>11</v>
      </c>
      <c r="P723" s="6">
        <v>719</v>
      </c>
      <c r="Q723" s="4">
        <f t="shared" si="11"/>
        <v>3605</v>
      </c>
    </row>
    <row r="724" spans="2:17" ht="20.100000000000001" customHeight="1" x14ac:dyDescent="0.25">
      <c r="B724" s="6" t="s">
        <v>6</v>
      </c>
      <c r="C724" s="6" t="s">
        <v>12</v>
      </c>
      <c r="D724" s="6">
        <v>720</v>
      </c>
      <c r="E724" s="4" t="s">
        <v>737</v>
      </c>
      <c r="F724" s="7"/>
      <c r="G724" s="7"/>
      <c r="H724" s="4">
        <f>SUM(D724:D728)</f>
        <v>3610</v>
      </c>
      <c r="N724" s="6" t="s">
        <v>6</v>
      </c>
      <c r="O724" s="6" t="s">
        <v>12</v>
      </c>
      <c r="P724" s="6">
        <v>720</v>
      </c>
      <c r="Q724" s="4">
        <f t="shared" si="11"/>
        <v>3610</v>
      </c>
    </row>
    <row r="725" spans="2:17" ht="20.100000000000001" customHeight="1" x14ac:dyDescent="0.25">
      <c r="B725" s="6" t="s">
        <v>2</v>
      </c>
      <c r="C725" s="6" t="s">
        <v>8</v>
      </c>
      <c r="D725" s="6">
        <v>721</v>
      </c>
      <c r="E725" s="4" t="s">
        <v>738</v>
      </c>
      <c r="F725" s="7"/>
      <c r="G725" s="7"/>
      <c r="H725" s="4">
        <f>SUM(D725:D729)</f>
        <v>3615</v>
      </c>
      <c r="N725" s="6" t="s">
        <v>2</v>
      </c>
      <c r="O725" s="6" t="s">
        <v>8</v>
      </c>
      <c r="P725" s="6">
        <v>721</v>
      </c>
      <c r="Q725" s="4">
        <f t="shared" si="11"/>
        <v>3615</v>
      </c>
    </row>
    <row r="726" spans="2:17" ht="20.100000000000001" customHeight="1" x14ac:dyDescent="0.25">
      <c r="B726" s="6" t="s">
        <v>3</v>
      </c>
      <c r="C726" s="6" t="s">
        <v>9</v>
      </c>
      <c r="D726" s="6">
        <v>722</v>
      </c>
      <c r="E726" s="4" t="s">
        <v>739</v>
      </c>
      <c r="F726" s="7"/>
      <c r="G726" s="7"/>
      <c r="H726" s="4">
        <f>SUM(D726:D730)</f>
        <v>3620</v>
      </c>
      <c r="N726" s="6" t="s">
        <v>3</v>
      </c>
      <c r="O726" s="6" t="s">
        <v>9</v>
      </c>
      <c r="P726" s="6">
        <v>722</v>
      </c>
      <c r="Q726" s="4">
        <f t="shared" si="11"/>
        <v>3620</v>
      </c>
    </row>
    <row r="727" spans="2:17" ht="20.100000000000001" customHeight="1" x14ac:dyDescent="0.25">
      <c r="B727" s="6" t="s">
        <v>4</v>
      </c>
      <c r="C727" s="6" t="s">
        <v>10</v>
      </c>
      <c r="D727" s="6">
        <v>723</v>
      </c>
      <c r="E727" s="4" t="s">
        <v>740</v>
      </c>
      <c r="F727" s="7"/>
      <c r="G727" s="7"/>
      <c r="H727" s="4">
        <f>SUM(D727:D731)</f>
        <v>3625</v>
      </c>
      <c r="N727" s="6" t="s">
        <v>4</v>
      </c>
      <c r="O727" s="6" t="s">
        <v>10</v>
      </c>
      <c r="P727" s="6">
        <v>723</v>
      </c>
      <c r="Q727" s="4">
        <f t="shared" si="11"/>
        <v>3625</v>
      </c>
    </row>
    <row r="728" spans="2:17" ht="20.100000000000001" customHeight="1" x14ac:dyDescent="0.25">
      <c r="B728" s="6" t="s">
        <v>5</v>
      </c>
      <c r="C728" s="6" t="s">
        <v>11</v>
      </c>
      <c r="D728" s="6">
        <v>724</v>
      </c>
      <c r="E728" s="4" t="s">
        <v>741</v>
      </c>
      <c r="F728" s="7"/>
      <c r="G728" s="7"/>
      <c r="H728" s="4">
        <f>SUM(D728:D732)</f>
        <v>3630</v>
      </c>
      <c r="N728" s="6" t="s">
        <v>5</v>
      </c>
      <c r="O728" s="6" t="s">
        <v>11</v>
      </c>
      <c r="P728" s="6">
        <v>724</v>
      </c>
      <c r="Q728" s="4">
        <f t="shared" si="11"/>
        <v>3630</v>
      </c>
    </row>
    <row r="729" spans="2:17" ht="20.100000000000001" customHeight="1" x14ac:dyDescent="0.25">
      <c r="B729" s="6" t="s">
        <v>6</v>
      </c>
      <c r="C729" s="6" t="s">
        <v>12</v>
      </c>
      <c r="D729" s="6">
        <v>725</v>
      </c>
      <c r="E729" s="4" t="s">
        <v>742</v>
      </c>
      <c r="F729" s="7"/>
      <c r="G729" s="7"/>
      <c r="H729" s="4">
        <f>SUM(D729:D733)</f>
        <v>3635</v>
      </c>
      <c r="N729" s="6" t="s">
        <v>6</v>
      </c>
      <c r="O729" s="6" t="s">
        <v>12</v>
      </c>
      <c r="P729" s="6">
        <v>725</v>
      </c>
      <c r="Q729" s="4">
        <f t="shared" si="11"/>
        <v>3635</v>
      </c>
    </row>
    <row r="730" spans="2:17" ht="20.100000000000001" customHeight="1" x14ac:dyDescent="0.25">
      <c r="B730" s="6" t="s">
        <v>2</v>
      </c>
      <c r="C730" s="6" t="s">
        <v>8</v>
      </c>
      <c r="D730" s="6">
        <v>726</v>
      </c>
      <c r="E730" s="4" t="s">
        <v>743</v>
      </c>
      <c r="F730" s="7"/>
      <c r="G730" s="7"/>
      <c r="H730" s="4">
        <f>SUM(D730:D734)</f>
        <v>3640</v>
      </c>
      <c r="N730" s="6" t="s">
        <v>2</v>
      </c>
      <c r="O730" s="6" t="s">
        <v>8</v>
      </c>
      <c r="P730" s="6">
        <v>726</v>
      </c>
      <c r="Q730" s="4">
        <f t="shared" si="11"/>
        <v>3640</v>
      </c>
    </row>
    <row r="731" spans="2:17" ht="20.100000000000001" customHeight="1" x14ac:dyDescent="0.25">
      <c r="B731" s="6" t="s">
        <v>3</v>
      </c>
      <c r="C731" s="6" t="s">
        <v>9</v>
      </c>
      <c r="D731" s="6">
        <v>727</v>
      </c>
      <c r="E731" s="4" t="s">
        <v>744</v>
      </c>
      <c r="F731" s="7"/>
      <c r="G731" s="7"/>
      <c r="H731" s="4">
        <f>SUM(D731:D735)</f>
        <v>3645</v>
      </c>
      <c r="N731" s="6" t="s">
        <v>3</v>
      </c>
      <c r="O731" s="6" t="s">
        <v>9</v>
      </c>
      <c r="P731" s="6">
        <v>727</v>
      </c>
      <c r="Q731" s="4">
        <f t="shared" si="11"/>
        <v>3645</v>
      </c>
    </row>
    <row r="732" spans="2:17" ht="20.100000000000001" customHeight="1" x14ac:dyDescent="0.25">
      <c r="B732" s="6" t="s">
        <v>4</v>
      </c>
      <c r="C732" s="6" t="s">
        <v>10</v>
      </c>
      <c r="D732" s="6">
        <v>728</v>
      </c>
      <c r="E732" s="4" t="s">
        <v>745</v>
      </c>
      <c r="F732" s="7"/>
      <c r="G732" s="7"/>
      <c r="H732" s="4">
        <f>SUM(D732:D736)</f>
        <v>3650</v>
      </c>
      <c r="N732" s="6" t="s">
        <v>4</v>
      </c>
      <c r="O732" s="6" t="s">
        <v>10</v>
      </c>
      <c r="P732" s="6">
        <v>728</v>
      </c>
      <c r="Q732" s="4">
        <f t="shared" si="11"/>
        <v>3650</v>
      </c>
    </row>
    <row r="733" spans="2:17" ht="20.100000000000001" customHeight="1" x14ac:dyDescent="0.25">
      <c r="B733" s="6" t="s">
        <v>5</v>
      </c>
      <c r="C733" s="6" t="s">
        <v>11</v>
      </c>
      <c r="D733" s="6">
        <v>729</v>
      </c>
      <c r="E733" s="4" t="s">
        <v>746</v>
      </c>
      <c r="F733" s="7"/>
      <c r="G733" s="7"/>
      <c r="H733" s="4">
        <f>SUM(D733:D737)</f>
        <v>3655</v>
      </c>
      <c r="N733" s="6" t="s">
        <v>5</v>
      </c>
      <c r="O733" s="6" t="s">
        <v>11</v>
      </c>
      <c r="P733" s="6">
        <v>729</v>
      </c>
      <c r="Q733" s="4">
        <f t="shared" si="11"/>
        <v>3655</v>
      </c>
    </row>
    <row r="734" spans="2:17" ht="20.100000000000001" customHeight="1" x14ac:dyDescent="0.25">
      <c r="B734" s="6" t="s">
        <v>6</v>
      </c>
      <c r="C734" s="6" t="s">
        <v>12</v>
      </c>
      <c r="D734" s="6">
        <v>730</v>
      </c>
      <c r="E734" s="4" t="s">
        <v>747</v>
      </c>
      <c r="F734" s="7"/>
      <c r="G734" s="7"/>
      <c r="H734" s="4">
        <f>SUM(D734:D738)</f>
        <v>3660</v>
      </c>
      <c r="N734" s="6" t="s">
        <v>6</v>
      </c>
      <c r="O734" s="6" t="s">
        <v>12</v>
      </c>
      <c r="P734" s="6">
        <v>730</v>
      </c>
      <c r="Q734" s="4">
        <f t="shared" si="11"/>
        <v>3660</v>
      </c>
    </row>
    <row r="735" spans="2:17" ht="20.100000000000001" customHeight="1" x14ac:dyDescent="0.25">
      <c r="B735" s="6" t="s">
        <v>2</v>
      </c>
      <c r="C735" s="6" t="s">
        <v>8</v>
      </c>
      <c r="D735" s="6">
        <v>731</v>
      </c>
      <c r="E735" s="4" t="s">
        <v>748</v>
      </c>
      <c r="F735" s="7"/>
      <c r="G735" s="7"/>
      <c r="H735" s="4">
        <f>SUM(D735:D739)</f>
        <v>3665</v>
      </c>
      <c r="N735" s="6" t="s">
        <v>2</v>
      </c>
      <c r="O735" s="6" t="s">
        <v>8</v>
      </c>
      <c r="P735" s="6">
        <v>731</v>
      </c>
      <c r="Q735" s="4">
        <f t="shared" si="11"/>
        <v>3665</v>
      </c>
    </row>
    <row r="736" spans="2:17" ht="20.100000000000001" customHeight="1" x14ac:dyDescent="0.25">
      <c r="B736" s="6" t="s">
        <v>3</v>
      </c>
      <c r="C736" s="6" t="s">
        <v>9</v>
      </c>
      <c r="D736" s="6">
        <v>732</v>
      </c>
      <c r="E736" s="4" t="s">
        <v>749</v>
      </c>
      <c r="F736" s="7"/>
      <c r="G736" s="7"/>
      <c r="H736" s="4">
        <f>SUM(D736:D740)</f>
        <v>3670</v>
      </c>
      <c r="N736" s="6" t="s">
        <v>3</v>
      </c>
      <c r="O736" s="6" t="s">
        <v>9</v>
      </c>
      <c r="P736" s="6">
        <v>732</v>
      </c>
      <c r="Q736" s="4">
        <f t="shared" si="11"/>
        <v>3670</v>
      </c>
    </row>
    <row r="737" spans="2:17" ht="20.100000000000001" customHeight="1" x14ac:dyDescent="0.25">
      <c r="B737" s="6" t="s">
        <v>4</v>
      </c>
      <c r="C737" s="6" t="s">
        <v>10</v>
      </c>
      <c r="D737" s="6">
        <v>733</v>
      </c>
      <c r="E737" s="4" t="s">
        <v>750</v>
      </c>
      <c r="F737" s="7"/>
      <c r="G737" s="7"/>
      <c r="H737" s="4">
        <f>SUM(D737:D741)</f>
        <v>3675</v>
      </c>
      <c r="N737" s="6" t="s">
        <v>4</v>
      </c>
      <c r="O737" s="6" t="s">
        <v>10</v>
      </c>
      <c r="P737" s="6">
        <v>733</v>
      </c>
      <c r="Q737" s="4">
        <f t="shared" si="11"/>
        <v>3675</v>
      </c>
    </row>
    <row r="738" spans="2:17" ht="20.100000000000001" customHeight="1" x14ac:dyDescent="0.25">
      <c r="B738" s="6" t="s">
        <v>5</v>
      </c>
      <c r="C738" s="6" t="s">
        <v>11</v>
      </c>
      <c r="D738" s="6">
        <v>734</v>
      </c>
      <c r="E738" s="4" t="s">
        <v>751</v>
      </c>
      <c r="F738" s="7"/>
      <c r="G738" s="7"/>
      <c r="H738" s="4">
        <f>SUM(D738:D742)</f>
        <v>3680</v>
      </c>
      <c r="N738" s="6" t="s">
        <v>5</v>
      </c>
      <c r="O738" s="6" t="s">
        <v>11</v>
      </c>
      <c r="P738" s="6">
        <v>734</v>
      </c>
      <c r="Q738" s="4">
        <f t="shared" si="11"/>
        <v>3680</v>
      </c>
    </row>
    <row r="739" spans="2:17" ht="20.100000000000001" customHeight="1" x14ac:dyDescent="0.25">
      <c r="B739" s="6" t="s">
        <v>6</v>
      </c>
      <c r="C739" s="6" t="s">
        <v>12</v>
      </c>
      <c r="D739" s="6">
        <v>735</v>
      </c>
      <c r="E739" s="4" t="s">
        <v>752</v>
      </c>
      <c r="F739" s="7"/>
      <c r="G739" s="7"/>
      <c r="H739" s="4">
        <f>SUM(D739:D743)</f>
        <v>3685</v>
      </c>
      <c r="N739" s="6" t="s">
        <v>6</v>
      </c>
      <c r="O739" s="6" t="s">
        <v>12</v>
      </c>
      <c r="P739" s="6">
        <v>735</v>
      </c>
      <c r="Q739" s="4">
        <f t="shared" si="11"/>
        <v>3685</v>
      </c>
    </row>
    <row r="740" spans="2:17" ht="20.100000000000001" customHeight="1" x14ac:dyDescent="0.25">
      <c r="B740" s="6" t="s">
        <v>2</v>
      </c>
      <c r="C740" s="6" t="s">
        <v>8</v>
      </c>
      <c r="D740" s="6">
        <v>736</v>
      </c>
      <c r="E740" s="4" t="s">
        <v>753</v>
      </c>
      <c r="F740" s="7"/>
      <c r="G740" s="7"/>
      <c r="H740" s="4">
        <f>SUM(D740:D744)</f>
        <v>3690</v>
      </c>
      <c r="N740" s="6" t="s">
        <v>2</v>
      </c>
      <c r="O740" s="6" t="s">
        <v>8</v>
      </c>
      <c r="P740" s="6">
        <v>736</v>
      </c>
      <c r="Q740" s="4">
        <f t="shared" si="11"/>
        <v>3690</v>
      </c>
    </row>
    <row r="741" spans="2:17" ht="20.100000000000001" customHeight="1" x14ac:dyDescent="0.25">
      <c r="B741" s="6" t="s">
        <v>3</v>
      </c>
      <c r="C741" s="6" t="s">
        <v>9</v>
      </c>
      <c r="D741" s="6">
        <v>737</v>
      </c>
      <c r="E741" s="4" t="s">
        <v>754</v>
      </c>
      <c r="F741" s="7"/>
      <c r="G741" s="7"/>
      <c r="H741" s="4">
        <f>SUM(D741:D745)</f>
        <v>3695</v>
      </c>
      <c r="N741" s="6" t="s">
        <v>3</v>
      </c>
      <c r="O741" s="6" t="s">
        <v>9</v>
      </c>
      <c r="P741" s="6">
        <v>737</v>
      </c>
      <c r="Q741" s="4">
        <f t="shared" si="11"/>
        <v>3695</v>
      </c>
    </row>
    <row r="742" spans="2:17" ht="20.100000000000001" customHeight="1" x14ac:dyDescent="0.25">
      <c r="B742" s="6" t="s">
        <v>4</v>
      </c>
      <c r="C742" s="6" t="s">
        <v>10</v>
      </c>
      <c r="D742" s="6">
        <v>738</v>
      </c>
      <c r="E742" s="4" t="s">
        <v>755</v>
      </c>
      <c r="F742" s="7"/>
      <c r="G742" s="7"/>
      <c r="H742" s="4">
        <f>SUM(D742:D746)</f>
        <v>3700</v>
      </c>
      <c r="N742" s="6" t="s">
        <v>4</v>
      </c>
      <c r="O742" s="6" t="s">
        <v>10</v>
      </c>
      <c r="P742" s="6">
        <v>738</v>
      </c>
      <c r="Q742" s="4">
        <f t="shared" si="11"/>
        <v>3700</v>
      </c>
    </row>
    <row r="743" spans="2:17" ht="20.100000000000001" customHeight="1" x14ac:dyDescent="0.25">
      <c r="B743" s="6" t="s">
        <v>5</v>
      </c>
      <c r="C743" s="6" t="s">
        <v>11</v>
      </c>
      <c r="D743" s="6">
        <v>739</v>
      </c>
      <c r="E743" s="4" t="s">
        <v>756</v>
      </c>
      <c r="F743" s="7"/>
      <c r="G743" s="7"/>
      <c r="H743" s="4">
        <f>SUM(D743:D747)</f>
        <v>3705</v>
      </c>
      <c r="N743" s="6" t="s">
        <v>5</v>
      </c>
      <c r="O743" s="6" t="s">
        <v>11</v>
      </c>
      <c r="P743" s="6">
        <v>739</v>
      </c>
      <c r="Q743" s="4">
        <f t="shared" si="11"/>
        <v>3705</v>
      </c>
    </row>
    <row r="744" spans="2:17" ht="20.100000000000001" customHeight="1" x14ac:dyDescent="0.25">
      <c r="B744" s="6" t="s">
        <v>6</v>
      </c>
      <c r="C744" s="6" t="s">
        <v>12</v>
      </c>
      <c r="D744" s="6">
        <v>740</v>
      </c>
      <c r="E744" s="4" t="s">
        <v>757</v>
      </c>
      <c r="F744" s="7"/>
      <c r="G744" s="7"/>
      <c r="H744" s="4">
        <f>SUM(D744:D748)</f>
        <v>3710</v>
      </c>
      <c r="N744" s="6" t="s">
        <v>6</v>
      </c>
      <c r="O744" s="6" t="s">
        <v>12</v>
      </c>
      <c r="P744" s="6">
        <v>740</v>
      </c>
      <c r="Q744" s="4">
        <f t="shared" si="11"/>
        <v>3710</v>
      </c>
    </row>
    <row r="745" spans="2:17" ht="20.100000000000001" customHeight="1" x14ac:dyDescent="0.25">
      <c r="B745" s="6" t="s">
        <v>2</v>
      </c>
      <c r="C745" s="6" t="s">
        <v>8</v>
      </c>
      <c r="D745" s="6">
        <v>741</v>
      </c>
      <c r="E745" s="4" t="s">
        <v>758</v>
      </c>
      <c r="F745" s="7"/>
      <c r="G745" s="7"/>
      <c r="H745" s="4">
        <f>SUM(D745:D749)</f>
        <v>3715</v>
      </c>
      <c r="N745" s="6" t="s">
        <v>2</v>
      </c>
      <c r="O745" s="6" t="s">
        <v>8</v>
      </c>
      <c r="P745" s="6">
        <v>741</v>
      </c>
      <c r="Q745" s="4">
        <f t="shared" si="11"/>
        <v>3715</v>
      </c>
    </row>
    <row r="746" spans="2:17" ht="20.100000000000001" customHeight="1" x14ac:dyDescent="0.25">
      <c r="B746" s="6" t="s">
        <v>3</v>
      </c>
      <c r="C746" s="6" t="s">
        <v>9</v>
      </c>
      <c r="D746" s="6">
        <v>742</v>
      </c>
      <c r="E746" s="4" t="s">
        <v>759</v>
      </c>
      <c r="F746" s="7"/>
      <c r="G746" s="7"/>
      <c r="H746" s="4">
        <f>SUM(D746:D750)</f>
        <v>3720</v>
      </c>
      <c r="N746" s="6" t="s">
        <v>3</v>
      </c>
      <c r="O746" s="6" t="s">
        <v>9</v>
      </c>
      <c r="P746" s="6">
        <v>742</v>
      </c>
      <c r="Q746" s="4">
        <f t="shared" si="11"/>
        <v>3720</v>
      </c>
    </row>
    <row r="747" spans="2:17" ht="20.100000000000001" customHeight="1" x14ac:dyDescent="0.25">
      <c r="B747" s="6" t="s">
        <v>4</v>
      </c>
      <c r="C747" s="6" t="s">
        <v>10</v>
      </c>
      <c r="D747" s="6">
        <v>743</v>
      </c>
      <c r="E747" s="4" t="s">
        <v>760</v>
      </c>
      <c r="F747" s="7"/>
      <c r="G747" s="7"/>
      <c r="H747" s="4">
        <f>SUM(D747:D751)</f>
        <v>3725</v>
      </c>
      <c r="N747" s="6" t="s">
        <v>4</v>
      </c>
      <c r="O747" s="6" t="s">
        <v>10</v>
      </c>
      <c r="P747" s="6">
        <v>743</v>
      </c>
      <c r="Q747" s="4">
        <f t="shared" si="11"/>
        <v>3725</v>
      </c>
    </row>
    <row r="748" spans="2:17" ht="20.100000000000001" customHeight="1" x14ac:dyDescent="0.25">
      <c r="B748" s="6" t="s">
        <v>5</v>
      </c>
      <c r="C748" s="6" t="s">
        <v>11</v>
      </c>
      <c r="D748" s="6">
        <v>744</v>
      </c>
      <c r="E748" s="4" t="s">
        <v>761</v>
      </c>
      <c r="F748" s="7"/>
      <c r="G748" s="7"/>
      <c r="H748" s="4">
        <f>SUM(D748:D752)</f>
        <v>3730</v>
      </c>
      <c r="N748" s="6" t="s">
        <v>5</v>
      </c>
      <c r="O748" s="6" t="s">
        <v>11</v>
      </c>
      <c r="P748" s="6">
        <v>744</v>
      </c>
      <c r="Q748" s="4">
        <f t="shared" si="11"/>
        <v>3730</v>
      </c>
    </row>
    <row r="749" spans="2:17" ht="20.100000000000001" customHeight="1" x14ac:dyDescent="0.25">
      <c r="B749" s="6" t="s">
        <v>6</v>
      </c>
      <c r="C749" s="6" t="s">
        <v>12</v>
      </c>
      <c r="D749" s="6">
        <v>745</v>
      </c>
      <c r="E749" s="4" t="s">
        <v>762</v>
      </c>
      <c r="F749" s="7"/>
      <c r="G749" s="7"/>
      <c r="H749" s="4">
        <f>SUM(D749:D753)</f>
        <v>3735</v>
      </c>
      <c r="N749" s="6" t="s">
        <v>6</v>
      </c>
      <c r="O749" s="6" t="s">
        <v>12</v>
      </c>
      <c r="P749" s="6">
        <v>745</v>
      </c>
      <c r="Q749" s="4">
        <f t="shared" si="11"/>
        <v>3735</v>
      </c>
    </row>
    <row r="750" spans="2:17" ht="20.100000000000001" customHeight="1" x14ac:dyDescent="0.25">
      <c r="B750" s="6" t="s">
        <v>2</v>
      </c>
      <c r="C750" s="6" t="s">
        <v>8</v>
      </c>
      <c r="D750" s="6">
        <v>746</v>
      </c>
      <c r="E750" s="4" t="s">
        <v>763</v>
      </c>
      <c r="F750" s="7"/>
      <c r="G750" s="7"/>
      <c r="H750" s="4">
        <f>SUM(D750:D754)</f>
        <v>3740</v>
      </c>
      <c r="N750" s="6" t="s">
        <v>2</v>
      </c>
      <c r="O750" s="6" t="s">
        <v>8</v>
      </c>
      <c r="P750" s="6">
        <v>746</v>
      </c>
      <c r="Q750" s="4">
        <f t="shared" si="11"/>
        <v>3740</v>
      </c>
    </row>
    <row r="751" spans="2:17" ht="20.100000000000001" customHeight="1" x14ac:dyDescent="0.25">
      <c r="B751" s="6" t="s">
        <v>3</v>
      </c>
      <c r="C751" s="6" t="s">
        <v>9</v>
      </c>
      <c r="D751" s="6">
        <v>747</v>
      </c>
      <c r="E751" s="4" t="s">
        <v>764</v>
      </c>
      <c r="F751" s="7"/>
      <c r="G751" s="7"/>
      <c r="H751" s="4">
        <f>SUM(D751:D755)</f>
        <v>3745</v>
      </c>
      <c r="N751" s="6" t="s">
        <v>3</v>
      </c>
      <c r="O751" s="6" t="s">
        <v>9</v>
      </c>
      <c r="P751" s="6">
        <v>747</v>
      </c>
      <c r="Q751" s="4">
        <f t="shared" si="11"/>
        <v>3745</v>
      </c>
    </row>
    <row r="752" spans="2:17" ht="20.100000000000001" customHeight="1" x14ac:dyDescent="0.25">
      <c r="B752" s="6" t="s">
        <v>4</v>
      </c>
      <c r="C752" s="6" t="s">
        <v>10</v>
      </c>
      <c r="D752" s="6">
        <v>748</v>
      </c>
      <c r="E752" s="4" t="s">
        <v>765</v>
      </c>
      <c r="F752" s="7"/>
      <c r="G752" s="7"/>
      <c r="H752" s="4">
        <f>SUM(D752:D756)</f>
        <v>3750</v>
      </c>
      <c r="N752" s="6" t="s">
        <v>4</v>
      </c>
      <c r="O752" s="6" t="s">
        <v>10</v>
      </c>
      <c r="P752" s="6">
        <v>748</v>
      </c>
      <c r="Q752" s="4">
        <f t="shared" si="11"/>
        <v>3750</v>
      </c>
    </row>
    <row r="753" spans="2:17" ht="20.100000000000001" customHeight="1" x14ac:dyDescent="0.25">
      <c r="B753" s="6" t="s">
        <v>5</v>
      </c>
      <c r="C753" s="6" t="s">
        <v>11</v>
      </c>
      <c r="D753" s="6">
        <v>749</v>
      </c>
      <c r="E753" s="4" t="s">
        <v>766</v>
      </c>
      <c r="F753" s="7"/>
      <c r="G753" s="7"/>
      <c r="H753" s="4">
        <f>SUM(D753:D757)</f>
        <v>3755</v>
      </c>
      <c r="N753" s="6" t="s">
        <v>5</v>
      </c>
      <c r="O753" s="6" t="s">
        <v>11</v>
      </c>
      <c r="P753" s="6">
        <v>749</v>
      </c>
      <c r="Q753" s="4">
        <f t="shared" si="11"/>
        <v>3755</v>
      </c>
    </row>
    <row r="754" spans="2:17" ht="20.100000000000001" customHeight="1" x14ac:dyDescent="0.25">
      <c r="B754" s="6" t="s">
        <v>6</v>
      </c>
      <c r="C754" s="6" t="s">
        <v>12</v>
      </c>
      <c r="D754" s="6">
        <v>750</v>
      </c>
      <c r="E754" s="4" t="s">
        <v>767</v>
      </c>
      <c r="F754" s="7"/>
      <c r="G754" s="7"/>
      <c r="H754" s="4">
        <f>SUM(D754:D758)</f>
        <v>3760</v>
      </c>
      <c r="N754" s="6" t="s">
        <v>6</v>
      </c>
      <c r="O754" s="6" t="s">
        <v>12</v>
      </c>
      <c r="P754" s="6">
        <v>750</v>
      </c>
      <c r="Q754" s="4">
        <f t="shared" si="11"/>
        <v>3760</v>
      </c>
    </row>
    <row r="755" spans="2:17" ht="20.100000000000001" customHeight="1" x14ac:dyDescent="0.25">
      <c r="B755" s="6" t="s">
        <v>2</v>
      </c>
      <c r="C755" s="6" t="s">
        <v>8</v>
      </c>
      <c r="D755" s="6">
        <v>751</v>
      </c>
      <c r="E755" s="4" t="s">
        <v>768</v>
      </c>
      <c r="F755" s="7"/>
      <c r="G755" s="7"/>
      <c r="H755" s="4">
        <f>SUM(D755:D759)</f>
        <v>3765</v>
      </c>
      <c r="N755" s="6" t="s">
        <v>2</v>
      </c>
      <c r="O755" s="6" t="s">
        <v>8</v>
      </c>
      <c r="P755" s="6">
        <v>751</v>
      </c>
      <c r="Q755" s="4">
        <f t="shared" si="11"/>
        <v>3765</v>
      </c>
    </row>
    <row r="756" spans="2:17" ht="20.100000000000001" customHeight="1" x14ac:dyDescent="0.25">
      <c r="B756" s="6" t="s">
        <v>3</v>
      </c>
      <c r="C756" s="6" t="s">
        <v>9</v>
      </c>
      <c r="D756" s="6">
        <v>752</v>
      </c>
      <c r="E756" s="4" t="s">
        <v>769</v>
      </c>
      <c r="F756" s="7"/>
      <c r="G756" s="7"/>
      <c r="H756" s="4">
        <f>SUM(D756:D760)</f>
        <v>3770</v>
      </c>
      <c r="N756" s="6" t="s">
        <v>3</v>
      </c>
      <c r="O756" s="6" t="s">
        <v>9</v>
      </c>
      <c r="P756" s="6">
        <v>752</v>
      </c>
      <c r="Q756" s="4">
        <f t="shared" si="11"/>
        <v>3770</v>
      </c>
    </row>
    <row r="757" spans="2:17" ht="20.100000000000001" customHeight="1" x14ac:dyDescent="0.25">
      <c r="B757" s="6" t="s">
        <v>4</v>
      </c>
      <c r="C757" s="6" t="s">
        <v>10</v>
      </c>
      <c r="D757" s="6">
        <v>753</v>
      </c>
      <c r="E757" s="4" t="s">
        <v>770</v>
      </c>
      <c r="F757" s="7"/>
      <c r="G757" s="7"/>
      <c r="H757" s="4">
        <f>SUM(D757:D761)</f>
        <v>3775</v>
      </c>
      <c r="N757" s="6" t="s">
        <v>4</v>
      </c>
      <c r="O757" s="6" t="s">
        <v>10</v>
      </c>
      <c r="P757" s="6">
        <v>753</v>
      </c>
      <c r="Q757" s="4">
        <f t="shared" si="11"/>
        <v>3775</v>
      </c>
    </row>
    <row r="758" spans="2:17" ht="20.100000000000001" customHeight="1" x14ac:dyDescent="0.25">
      <c r="B758" s="6" t="s">
        <v>5</v>
      </c>
      <c r="C758" s="6" t="s">
        <v>11</v>
      </c>
      <c r="D758" s="6">
        <v>754</v>
      </c>
      <c r="E758" s="4" t="s">
        <v>771</v>
      </c>
      <c r="F758" s="7"/>
      <c r="G758" s="7"/>
      <c r="H758" s="4">
        <f>SUM(D758:D762)</f>
        <v>3780</v>
      </c>
      <c r="N758" s="6" t="s">
        <v>5</v>
      </c>
      <c r="O758" s="6" t="s">
        <v>11</v>
      </c>
      <c r="P758" s="6">
        <v>754</v>
      </c>
      <c r="Q758" s="4">
        <f t="shared" si="11"/>
        <v>3780</v>
      </c>
    </row>
    <row r="759" spans="2:17" ht="20.100000000000001" customHeight="1" x14ac:dyDescent="0.25">
      <c r="B759" s="6" t="s">
        <v>6</v>
      </c>
      <c r="C759" s="6" t="s">
        <v>12</v>
      </c>
      <c r="D759" s="6">
        <v>755</v>
      </c>
      <c r="E759" s="4" t="s">
        <v>772</v>
      </c>
      <c r="F759" s="7"/>
      <c r="G759" s="7"/>
      <c r="H759" s="4">
        <f>SUM(D759:D763)</f>
        <v>3785</v>
      </c>
      <c r="N759" s="6" t="s">
        <v>6</v>
      </c>
      <c r="O759" s="6" t="s">
        <v>12</v>
      </c>
      <c r="P759" s="6">
        <v>755</v>
      </c>
      <c r="Q759" s="4">
        <f t="shared" si="11"/>
        <v>3785</v>
      </c>
    </row>
    <row r="760" spans="2:17" ht="20.100000000000001" customHeight="1" x14ac:dyDescent="0.25">
      <c r="B760" s="6" t="s">
        <v>2</v>
      </c>
      <c r="C760" s="6" t="s">
        <v>8</v>
      </c>
      <c r="D760" s="6">
        <v>756</v>
      </c>
      <c r="E760" s="4" t="s">
        <v>773</v>
      </c>
      <c r="F760" s="7"/>
      <c r="G760" s="7"/>
      <c r="H760" s="4">
        <f>SUM(D760:D764)</f>
        <v>3790</v>
      </c>
      <c r="N760" s="6" t="s">
        <v>2</v>
      </c>
      <c r="O760" s="6" t="s">
        <v>8</v>
      </c>
      <c r="P760" s="6">
        <v>756</v>
      </c>
      <c r="Q760" s="4">
        <f t="shared" si="11"/>
        <v>3790</v>
      </c>
    </row>
    <row r="761" spans="2:17" ht="20.100000000000001" customHeight="1" x14ac:dyDescent="0.25">
      <c r="B761" s="6" t="s">
        <v>3</v>
      </c>
      <c r="C761" s="6" t="s">
        <v>9</v>
      </c>
      <c r="D761" s="6">
        <v>757</v>
      </c>
      <c r="E761" s="4" t="s">
        <v>774</v>
      </c>
      <c r="F761" s="7"/>
      <c r="G761" s="7"/>
      <c r="H761" s="4">
        <f>SUM(D761:D765)</f>
        <v>3795</v>
      </c>
      <c r="N761" s="6" t="s">
        <v>3</v>
      </c>
      <c r="O761" s="6" t="s">
        <v>9</v>
      </c>
      <c r="P761" s="6">
        <v>757</v>
      </c>
      <c r="Q761" s="4">
        <f t="shared" si="11"/>
        <v>3795</v>
      </c>
    </row>
    <row r="762" spans="2:17" ht="20.100000000000001" customHeight="1" x14ac:dyDescent="0.25">
      <c r="B762" s="6" t="s">
        <v>4</v>
      </c>
      <c r="C762" s="6" t="s">
        <v>10</v>
      </c>
      <c r="D762" s="6">
        <v>758</v>
      </c>
      <c r="E762" s="4" t="s">
        <v>775</v>
      </c>
      <c r="F762" s="7"/>
      <c r="G762" s="7"/>
      <c r="H762" s="4">
        <f>SUM(D762:D766)</f>
        <v>3800</v>
      </c>
      <c r="N762" s="6" t="s">
        <v>4</v>
      </c>
      <c r="O762" s="6" t="s">
        <v>10</v>
      </c>
      <c r="P762" s="6">
        <v>758</v>
      </c>
      <c r="Q762" s="4">
        <f t="shared" si="11"/>
        <v>3800</v>
      </c>
    </row>
    <row r="763" spans="2:17" ht="20.100000000000001" customHeight="1" x14ac:dyDescent="0.25">
      <c r="B763" s="6" t="s">
        <v>5</v>
      </c>
      <c r="C763" s="6" t="s">
        <v>11</v>
      </c>
      <c r="D763" s="6">
        <v>759</v>
      </c>
      <c r="E763" s="4" t="s">
        <v>776</v>
      </c>
      <c r="F763" s="7"/>
      <c r="G763" s="7"/>
      <c r="H763" s="4">
        <f>SUM(D763:D767)</f>
        <v>3805</v>
      </c>
      <c r="N763" s="6" t="s">
        <v>5</v>
      </c>
      <c r="O763" s="6" t="s">
        <v>11</v>
      </c>
      <c r="P763" s="6">
        <v>759</v>
      </c>
      <c r="Q763" s="4">
        <f t="shared" si="11"/>
        <v>3805</v>
      </c>
    </row>
    <row r="764" spans="2:17" ht="20.100000000000001" customHeight="1" x14ac:dyDescent="0.25">
      <c r="B764" s="6" t="s">
        <v>6</v>
      </c>
      <c r="C764" s="6" t="s">
        <v>12</v>
      </c>
      <c r="D764" s="6">
        <v>760</v>
      </c>
      <c r="E764" s="4" t="s">
        <v>777</v>
      </c>
      <c r="F764" s="7"/>
      <c r="G764" s="7"/>
      <c r="H764" s="4">
        <f>SUM(D764:D768)</f>
        <v>3810</v>
      </c>
      <c r="N764" s="6" t="s">
        <v>6</v>
      </c>
      <c r="O764" s="6" t="s">
        <v>12</v>
      </c>
      <c r="P764" s="6">
        <v>760</v>
      </c>
      <c r="Q764" s="4">
        <f t="shared" si="11"/>
        <v>3810</v>
      </c>
    </row>
    <row r="765" spans="2:17" ht="20.100000000000001" customHeight="1" x14ac:dyDescent="0.25">
      <c r="B765" s="6" t="s">
        <v>2</v>
      </c>
      <c r="C765" s="6" t="s">
        <v>8</v>
      </c>
      <c r="D765" s="6">
        <v>761</v>
      </c>
      <c r="E765" s="4" t="s">
        <v>778</v>
      </c>
      <c r="F765" s="7"/>
      <c r="G765" s="7"/>
      <c r="H765" s="4">
        <f>SUM(D765:D769)</f>
        <v>3815</v>
      </c>
      <c r="N765" s="6" t="s">
        <v>2</v>
      </c>
      <c r="O765" s="6" t="s">
        <v>8</v>
      </c>
      <c r="P765" s="6">
        <v>761</v>
      </c>
      <c r="Q765" s="4">
        <f t="shared" si="11"/>
        <v>3815</v>
      </c>
    </row>
    <row r="766" spans="2:17" ht="20.100000000000001" customHeight="1" x14ac:dyDescent="0.25">
      <c r="B766" s="6" t="s">
        <v>3</v>
      </c>
      <c r="C766" s="6" t="s">
        <v>9</v>
      </c>
      <c r="D766" s="6">
        <v>762</v>
      </c>
      <c r="E766" s="4" t="s">
        <v>779</v>
      </c>
      <c r="F766" s="7"/>
      <c r="G766" s="7"/>
      <c r="H766" s="4">
        <f>SUM(D766:D770)</f>
        <v>3820</v>
      </c>
      <c r="N766" s="6" t="s">
        <v>3</v>
      </c>
      <c r="O766" s="6" t="s">
        <v>9</v>
      </c>
      <c r="P766" s="6">
        <v>762</v>
      </c>
      <c r="Q766" s="4">
        <f t="shared" si="11"/>
        <v>3820</v>
      </c>
    </row>
    <row r="767" spans="2:17" ht="20.100000000000001" customHeight="1" x14ac:dyDescent="0.25">
      <c r="B767" s="6" t="s">
        <v>4</v>
      </c>
      <c r="C767" s="6" t="s">
        <v>10</v>
      </c>
      <c r="D767" s="6">
        <v>763</v>
      </c>
      <c r="E767" s="4" t="s">
        <v>780</v>
      </c>
      <c r="F767" s="7"/>
      <c r="G767" s="7"/>
      <c r="H767" s="4">
        <f>SUM(D767:D771)</f>
        <v>3825</v>
      </c>
      <c r="N767" s="6" t="s">
        <v>4</v>
      </c>
      <c r="O767" s="6" t="s">
        <v>10</v>
      </c>
      <c r="P767" s="6">
        <v>763</v>
      </c>
      <c r="Q767" s="4">
        <f t="shared" si="11"/>
        <v>3825</v>
      </c>
    </row>
    <row r="768" spans="2:17" ht="20.100000000000001" customHeight="1" x14ac:dyDescent="0.25">
      <c r="B768" s="6" t="s">
        <v>5</v>
      </c>
      <c r="C768" s="6" t="s">
        <v>11</v>
      </c>
      <c r="D768" s="6">
        <v>764</v>
      </c>
      <c r="E768" s="4" t="s">
        <v>781</v>
      </c>
      <c r="F768" s="7"/>
      <c r="G768" s="7"/>
      <c r="H768" s="4">
        <f>SUM(D768:D772)</f>
        <v>3830</v>
      </c>
      <c r="N768" s="6" t="s">
        <v>5</v>
      </c>
      <c r="O768" s="6" t="s">
        <v>11</v>
      </c>
      <c r="P768" s="6">
        <v>764</v>
      </c>
      <c r="Q768" s="4">
        <f t="shared" si="11"/>
        <v>3830</v>
      </c>
    </row>
    <row r="769" spans="2:17" ht="20.100000000000001" customHeight="1" x14ac:dyDescent="0.25">
      <c r="B769" s="6" t="s">
        <v>6</v>
      </c>
      <c r="C769" s="6" t="s">
        <v>12</v>
      </c>
      <c r="D769" s="6">
        <v>765</v>
      </c>
      <c r="E769" s="4" t="s">
        <v>782</v>
      </c>
      <c r="F769" s="7"/>
      <c r="G769" s="7"/>
      <c r="H769" s="4">
        <f>SUM(D769:D773)</f>
        <v>3835</v>
      </c>
      <c r="N769" s="6" t="s">
        <v>6</v>
      </c>
      <c r="O769" s="6" t="s">
        <v>12</v>
      </c>
      <c r="P769" s="6">
        <v>765</v>
      </c>
      <c r="Q769" s="4">
        <f t="shared" si="11"/>
        <v>3835</v>
      </c>
    </row>
    <row r="770" spans="2:17" ht="20.100000000000001" customHeight="1" x14ac:dyDescent="0.25">
      <c r="B770" s="6" t="s">
        <v>2</v>
      </c>
      <c r="C770" s="6" t="s">
        <v>8</v>
      </c>
      <c r="D770" s="6">
        <v>766</v>
      </c>
      <c r="E770" s="4" t="s">
        <v>783</v>
      </c>
      <c r="F770" s="7"/>
      <c r="G770" s="7"/>
      <c r="H770" s="4">
        <f>SUM(D770:D774)</f>
        <v>3840</v>
      </c>
      <c r="N770" s="6" t="s">
        <v>2</v>
      </c>
      <c r="O770" s="6" t="s">
        <v>8</v>
      </c>
      <c r="P770" s="6">
        <v>766</v>
      </c>
      <c r="Q770" s="4">
        <f t="shared" si="11"/>
        <v>3840</v>
      </c>
    </row>
    <row r="771" spans="2:17" ht="20.100000000000001" customHeight="1" x14ac:dyDescent="0.25">
      <c r="B771" s="6" t="s">
        <v>3</v>
      </c>
      <c r="C771" s="6" t="s">
        <v>9</v>
      </c>
      <c r="D771" s="6">
        <v>767</v>
      </c>
      <c r="E771" s="4" t="s">
        <v>784</v>
      </c>
      <c r="F771" s="7"/>
      <c r="G771" s="7"/>
      <c r="H771" s="4">
        <f>SUM(D771:D775)</f>
        <v>3845</v>
      </c>
      <c r="N771" s="6" t="s">
        <v>3</v>
      </c>
      <c r="O771" s="6" t="s">
        <v>9</v>
      </c>
      <c r="P771" s="6">
        <v>767</v>
      </c>
      <c r="Q771" s="4">
        <f t="shared" si="11"/>
        <v>3845</v>
      </c>
    </row>
    <row r="772" spans="2:17" ht="20.100000000000001" customHeight="1" x14ac:dyDescent="0.25">
      <c r="B772" s="6" t="s">
        <v>4</v>
      </c>
      <c r="C772" s="6" t="s">
        <v>10</v>
      </c>
      <c r="D772" s="6">
        <v>768</v>
      </c>
      <c r="E772" s="4" t="s">
        <v>785</v>
      </c>
      <c r="F772" s="7"/>
      <c r="G772" s="7"/>
      <c r="H772" s="4">
        <f>SUM(D772:D776)</f>
        <v>3850</v>
      </c>
      <c r="N772" s="6" t="s">
        <v>4</v>
      </c>
      <c r="O772" s="6" t="s">
        <v>10</v>
      </c>
      <c r="P772" s="6">
        <v>768</v>
      </c>
      <c r="Q772" s="4">
        <f t="shared" si="11"/>
        <v>3850</v>
      </c>
    </row>
    <row r="773" spans="2:17" ht="20.100000000000001" customHeight="1" x14ac:dyDescent="0.25">
      <c r="B773" s="6" t="s">
        <v>5</v>
      </c>
      <c r="C773" s="6" t="s">
        <v>11</v>
      </c>
      <c r="D773" s="6">
        <v>769</v>
      </c>
      <c r="E773" s="4" t="s">
        <v>786</v>
      </c>
      <c r="F773" s="7"/>
      <c r="G773" s="7"/>
      <c r="H773" s="4">
        <f>SUM(D773:D777)</f>
        <v>3855</v>
      </c>
      <c r="N773" s="6" t="s">
        <v>5</v>
      </c>
      <c r="O773" s="6" t="s">
        <v>11</v>
      </c>
      <c r="P773" s="6">
        <v>769</v>
      </c>
      <c r="Q773" s="4">
        <f t="shared" si="11"/>
        <v>3855</v>
      </c>
    </row>
    <row r="774" spans="2:17" ht="20.100000000000001" customHeight="1" x14ac:dyDescent="0.25">
      <c r="B774" s="6" t="s">
        <v>6</v>
      </c>
      <c r="C774" s="6" t="s">
        <v>12</v>
      </c>
      <c r="D774" s="6">
        <v>770</v>
      </c>
      <c r="E774" s="4" t="s">
        <v>787</v>
      </c>
      <c r="F774" s="7"/>
      <c r="G774" s="7"/>
      <c r="H774" s="4">
        <f>SUM(D774:D778)</f>
        <v>3860</v>
      </c>
      <c r="N774" s="6" t="s">
        <v>6</v>
      </c>
      <c r="O774" s="6" t="s">
        <v>12</v>
      </c>
      <c r="P774" s="6">
        <v>770</v>
      </c>
      <c r="Q774" s="4">
        <f t="shared" si="11"/>
        <v>3860</v>
      </c>
    </row>
    <row r="775" spans="2:17" ht="20.100000000000001" customHeight="1" x14ac:dyDescent="0.25">
      <c r="B775" s="6" t="s">
        <v>2</v>
      </c>
      <c r="C775" s="6" t="s">
        <v>8</v>
      </c>
      <c r="D775" s="6">
        <v>771</v>
      </c>
      <c r="E775" s="4" t="s">
        <v>788</v>
      </c>
      <c r="F775" s="7"/>
      <c r="G775" s="7"/>
      <c r="H775" s="4">
        <f>SUM(D775:D779)</f>
        <v>3865</v>
      </c>
      <c r="N775" s="6" t="s">
        <v>2</v>
      </c>
      <c r="O775" s="6" t="s">
        <v>8</v>
      </c>
      <c r="P775" s="6">
        <v>771</v>
      </c>
      <c r="Q775" s="4">
        <f t="shared" ref="Q775:Q838" si="12">SUM(P775:P779)</f>
        <v>3865</v>
      </c>
    </row>
    <row r="776" spans="2:17" ht="20.100000000000001" customHeight="1" x14ac:dyDescent="0.25">
      <c r="B776" s="6" t="s">
        <v>3</v>
      </c>
      <c r="C776" s="6" t="s">
        <v>9</v>
      </c>
      <c r="D776" s="6">
        <v>772</v>
      </c>
      <c r="E776" s="4" t="s">
        <v>789</v>
      </c>
      <c r="F776" s="7"/>
      <c r="G776" s="7"/>
      <c r="H776" s="4">
        <f>SUM(D776:D780)</f>
        <v>3870</v>
      </c>
      <c r="N776" s="6" t="s">
        <v>3</v>
      </c>
      <c r="O776" s="6" t="s">
        <v>9</v>
      </c>
      <c r="P776" s="6">
        <v>772</v>
      </c>
      <c r="Q776" s="4">
        <f t="shared" si="12"/>
        <v>3870</v>
      </c>
    </row>
    <row r="777" spans="2:17" ht="20.100000000000001" customHeight="1" x14ac:dyDescent="0.25">
      <c r="B777" s="6" t="s">
        <v>4</v>
      </c>
      <c r="C777" s="6" t="s">
        <v>10</v>
      </c>
      <c r="D777" s="6">
        <v>773</v>
      </c>
      <c r="E777" s="4" t="s">
        <v>790</v>
      </c>
      <c r="F777" s="7"/>
      <c r="G777" s="7"/>
      <c r="H777" s="4">
        <f>SUM(D777:D781)</f>
        <v>3875</v>
      </c>
      <c r="N777" s="6" t="s">
        <v>4</v>
      </c>
      <c r="O777" s="6" t="s">
        <v>10</v>
      </c>
      <c r="P777" s="6">
        <v>773</v>
      </c>
      <c r="Q777" s="4">
        <f t="shared" si="12"/>
        <v>3875</v>
      </c>
    </row>
    <row r="778" spans="2:17" ht="20.100000000000001" customHeight="1" x14ac:dyDescent="0.25">
      <c r="B778" s="6" t="s">
        <v>5</v>
      </c>
      <c r="C778" s="6" t="s">
        <v>11</v>
      </c>
      <c r="D778" s="6">
        <v>774</v>
      </c>
      <c r="E778" s="4" t="s">
        <v>791</v>
      </c>
      <c r="F778" s="7"/>
      <c r="G778" s="7"/>
      <c r="H778" s="4">
        <f>SUM(D778:D782)</f>
        <v>3880</v>
      </c>
      <c r="N778" s="6" t="s">
        <v>5</v>
      </c>
      <c r="O778" s="6" t="s">
        <v>11</v>
      </c>
      <c r="P778" s="6">
        <v>774</v>
      </c>
      <c r="Q778" s="4">
        <f t="shared" si="12"/>
        <v>3880</v>
      </c>
    </row>
    <row r="779" spans="2:17" ht="20.100000000000001" customHeight="1" x14ac:dyDescent="0.25">
      <c r="B779" s="6" t="s">
        <v>6</v>
      </c>
      <c r="C779" s="6" t="s">
        <v>12</v>
      </c>
      <c r="D779" s="6">
        <v>775</v>
      </c>
      <c r="E779" s="4" t="s">
        <v>792</v>
      </c>
      <c r="F779" s="7"/>
      <c r="G779" s="7"/>
      <c r="H779" s="4">
        <f>SUM(D779:D783)</f>
        <v>3885</v>
      </c>
      <c r="N779" s="6" t="s">
        <v>6</v>
      </c>
      <c r="O779" s="6" t="s">
        <v>12</v>
      </c>
      <c r="P779" s="6">
        <v>775</v>
      </c>
      <c r="Q779" s="4">
        <f t="shared" si="12"/>
        <v>3885</v>
      </c>
    </row>
    <row r="780" spans="2:17" ht="20.100000000000001" customHeight="1" x14ac:dyDescent="0.25">
      <c r="B780" s="6" t="s">
        <v>2</v>
      </c>
      <c r="C780" s="6" t="s">
        <v>8</v>
      </c>
      <c r="D780" s="6">
        <v>776</v>
      </c>
      <c r="E780" s="4" t="s">
        <v>793</v>
      </c>
      <c r="F780" s="7"/>
      <c r="G780" s="7"/>
      <c r="H780" s="4">
        <f>SUM(D780:D784)</f>
        <v>3890</v>
      </c>
      <c r="N780" s="6" t="s">
        <v>2</v>
      </c>
      <c r="O780" s="6" t="s">
        <v>8</v>
      </c>
      <c r="P780" s="6">
        <v>776</v>
      </c>
      <c r="Q780" s="4">
        <f t="shared" si="12"/>
        <v>3890</v>
      </c>
    </row>
    <row r="781" spans="2:17" ht="20.100000000000001" customHeight="1" x14ac:dyDescent="0.25">
      <c r="B781" s="6" t="s">
        <v>3</v>
      </c>
      <c r="C781" s="6" t="s">
        <v>9</v>
      </c>
      <c r="D781" s="6">
        <v>777</v>
      </c>
      <c r="E781" s="4" t="s">
        <v>794</v>
      </c>
      <c r="F781" s="7"/>
      <c r="G781" s="7"/>
      <c r="H781" s="4">
        <f>SUM(D781:D785)</f>
        <v>3895</v>
      </c>
      <c r="N781" s="6" t="s">
        <v>3</v>
      </c>
      <c r="O781" s="6" t="s">
        <v>9</v>
      </c>
      <c r="P781" s="6">
        <v>777</v>
      </c>
      <c r="Q781" s="4">
        <f t="shared" si="12"/>
        <v>3895</v>
      </c>
    </row>
    <row r="782" spans="2:17" ht="20.100000000000001" customHeight="1" x14ac:dyDescent="0.25">
      <c r="B782" s="6" t="s">
        <v>4</v>
      </c>
      <c r="C782" s="6" t="s">
        <v>10</v>
      </c>
      <c r="D782" s="6">
        <v>778</v>
      </c>
      <c r="E782" s="4" t="s">
        <v>795</v>
      </c>
      <c r="F782" s="7"/>
      <c r="G782" s="7"/>
      <c r="H782" s="4">
        <f>SUM(D782:D786)</f>
        <v>3900</v>
      </c>
      <c r="N782" s="6" t="s">
        <v>4</v>
      </c>
      <c r="O782" s="6" t="s">
        <v>10</v>
      </c>
      <c r="P782" s="6">
        <v>778</v>
      </c>
      <c r="Q782" s="4">
        <f t="shared" si="12"/>
        <v>3900</v>
      </c>
    </row>
    <row r="783" spans="2:17" ht="20.100000000000001" customHeight="1" x14ac:dyDescent="0.25">
      <c r="B783" s="6" t="s">
        <v>5</v>
      </c>
      <c r="C783" s="6" t="s">
        <v>11</v>
      </c>
      <c r="D783" s="6">
        <v>779</v>
      </c>
      <c r="E783" s="4" t="s">
        <v>796</v>
      </c>
      <c r="F783" s="7"/>
      <c r="G783" s="7"/>
      <c r="H783" s="4">
        <f>SUM(D783:D787)</f>
        <v>3905</v>
      </c>
      <c r="N783" s="6" t="s">
        <v>5</v>
      </c>
      <c r="O783" s="6" t="s">
        <v>11</v>
      </c>
      <c r="P783" s="6">
        <v>779</v>
      </c>
      <c r="Q783" s="4">
        <f t="shared" si="12"/>
        <v>3905</v>
      </c>
    </row>
    <row r="784" spans="2:17" ht="20.100000000000001" customHeight="1" x14ac:dyDescent="0.25">
      <c r="B784" s="6" t="s">
        <v>6</v>
      </c>
      <c r="C784" s="6" t="s">
        <v>12</v>
      </c>
      <c r="D784" s="6">
        <v>780</v>
      </c>
      <c r="E784" s="4" t="s">
        <v>797</v>
      </c>
      <c r="F784" s="7"/>
      <c r="G784" s="7"/>
      <c r="H784" s="4">
        <f>SUM(D784:D788)</f>
        <v>3910</v>
      </c>
      <c r="N784" s="6" t="s">
        <v>6</v>
      </c>
      <c r="O784" s="6" t="s">
        <v>12</v>
      </c>
      <c r="P784" s="6">
        <v>780</v>
      </c>
      <c r="Q784" s="4">
        <f t="shared" si="12"/>
        <v>3910</v>
      </c>
    </row>
    <row r="785" spans="2:17" ht="20.100000000000001" customHeight="1" x14ac:dyDescent="0.25">
      <c r="B785" s="6" t="s">
        <v>2</v>
      </c>
      <c r="C785" s="6" t="s">
        <v>8</v>
      </c>
      <c r="D785" s="6">
        <v>781</v>
      </c>
      <c r="E785" s="4" t="s">
        <v>798</v>
      </c>
      <c r="F785" s="7"/>
      <c r="G785" s="7"/>
      <c r="H785" s="4">
        <f>SUM(D785:D789)</f>
        <v>3915</v>
      </c>
      <c r="N785" s="6" t="s">
        <v>2</v>
      </c>
      <c r="O785" s="6" t="s">
        <v>8</v>
      </c>
      <c r="P785" s="6">
        <v>781</v>
      </c>
      <c r="Q785" s="4">
        <f t="shared" si="12"/>
        <v>3915</v>
      </c>
    </row>
    <row r="786" spans="2:17" ht="20.100000000000001" customHeight="1" x14ac:dyDescent="0.25">
      <c r="B786" s="6" t="s">
        <v>3</v>
      </c>
      <c r="C786" s="6" t="s">
        <v>9</v>
      </c>
      <c r="D786" s="6">
        <v>782</v>
      </c>
      <c r="E786" s="4" t="s">
        <v>799</v>
      </c>
      <c r="F786" s="7"/>
      <c r="G786" s="7"/>
      <c r="H786" s="4">
        <f>SUM(D786:D790)</f>
        <v>3920</v>
      </c>
      <c r="N786" s="6" t="s">
        <v>3</v>
      </c>
      <c r="O786" s="6" t="s">
        <v>9</v>
      </c>
      <c r="P786" s="6">
        <v>782</v>
      </c>
      <c r="Q786" s="4">
        <f t="shared" si="12"/>
        <v>3920</v>
      </c>
    </row>
    <row r="787" spans="2:17" ht="20.100000000000001" customHeight="1" x14ac:dyDescent="0.25">
      <c r="B787" s="6" t="s">
        <v>4</v>
      </c>
      <c r="C787" s="6" t="s">
        <v>10</v>
      </c>
      <c r="D787" s="6">
        <v>783</v>
      </c>
      <c r="E787" s="4" t="s">
        <v>800</v>
      </c>
      <c r="F787" s="7"/>
      <c r="G787" s="7"/>
      <c r="H787" s="4">
        <f>SUM(D787:D791)</f>
        <v>3925</v>
      </c>
      <c r="N787" s="6" t="s">
        <v>4</v>
      </c>
      <c r="O787" s="6" t="s">
        <v>10</v>
      </c>
      <c r="P787" s="6">
        <v>783</v>
      </c>
      <c r="Q787" s="4">
        <f t="shared" si="12"/>
        <v>3925</v>
      </c>
    </row>
    <row r="788" spans="2:17" ht="20.100000000000001" customHeight="1" x14ac:dyDescent="0.25">
      <c r="B788" s="6" t="s">
        <v>5</v>
      </c>
      <c r="C788" s="6" t="s">
        <v>11</v>
      </c>
      <c r="D788" s="6">
        <v>784</v>
      </c>
      <c r="E788" s="4" t="s">
        <v>801</v>
      </c>
      <c r="F788" s="7"/>
      <c r="G788" s="7"/>
      <c r="H788" s="4">
        <f>SUM(D788:D792)</f>
        <v>3930</v>
      </c>
      <c r="N788" s="6" t="s">
        <v>5</v>
      </c>
      <c r="O788" s="6" t="s">
        <v>11</v>
      </c>
      <c r="P788" s="6">
        <v>784</v>
      </c>
      <c r="Q788" s="4">
        <f t="shared" si="12"/>
        <v>3930</v>
      </c>
    </row>
    <row r="789" spans="2:17" ht="20.100000000000001" customHeight="1" x14ac:dyDescent="0.25">
      <c r="B789" s="6" t="s">
        <v>6</v>
      </c>
      <c r="C789" s="6" t="s">
        <v>12</v>
      </c>
      <c r="D789" s="6">
        <v>785</v>
      </c>
      <c r="E789" s="4" t="s">
        <v>802</v>
      </c>
      <c r="F789" s="7"/>
      <c r="G789" s="7"/>
      <c r="H789" s="4">
        <f>SUM(D789:D793)</f>
        <v>3935</v>
      </c>
      <c r="N789" s="6" t="s">
        <v>6</v>
      </c>
      <c r="O789" s="6" t="s">
        <v>12</v>
      </c>
      <c r="P789" s="6">
        <v>785</v>
      </c>
      <c r="Q789" s="4">
        <f t="shared" si="12"/>
        <v>3935</v>
      </c>
    </row>
    <row r="790" spans="2:17" ht="20.100000000000001" customHeight="1" x14ac:dyDescent="0.25">
      <c r="B790" s="6" t="s">
        <v>2</v>
      </c>
      <c r="C790" s="6" t="s">
        <v>8</v>
      </c>
      <c r="D790" s="6">
        <v>786</v>
      </c>
      <c r="E790" s="4" t="s">
        <v>803</v>
      </c>
      <c r="F790" s="7"/>
      <c r="G790" s="7"/>
      <c r="H790" s="4">
        <f>SUM(D790:D794)</f>
        <v>3940</v>
      </c>
      <c r="N790" s="6" t="s">
        <v>2</v>
      </c>
      <c r="O790" s="6" t="s">
        <v>8</v>
      </c>
      <c r="P790" s="6">
        <v>786</v>
      </c>
      <c r="Q790" s="4">
        <f t="shared" si="12"/>
        <v>3940</v>
      </c>
    </row>
    <row r="791" spans="2:17" ht="20.100000000000001" customHeight="1" x14ac:dyDescent="0.25">
      <c r="B791" s="6" t="s">
        <v>3</v>
      </c>
      <c r="C791" s="6" t="s">
        <v>9</v>
      </c>
      <c r="D791" s="6">
        <v>787</v>
      </c>
      <c r="E791" s="4" t="s">
        <v>804</v>
      </c>
      <c r="F791" s="7"/>
      <c r="G791" s="7"/>
      <c r="H791" s="4">
        <f>SUM(D791:D795)</f>
        <v>3945</v>
      </c>
      <c r="N791" s="6" t="s">
        <v>3</v>
      </c>
      <c r="O791" s="6" t="s">
        <v>9</v>
      </c>
      <c r="P791" s="6">
        <v>787</v>
      </c>
      <c r="Q791" s="4">
        <f t="shared" si="12"/>
        <v>3945</v>
      </c>
    </row>
    <row r="792" spans="2:17" ht="20.100000000000001" customHeight="1" x14ac:dyDescent="0.25">
      <c r="B792" s="6" t="s">
        <v>4</v>
      </c>
      <c r="C792" s="6" t="s">
        <v>10</v>
      </c>
      <c r="D792" s="6">
        <v>788</v>
      </c>
      <c r="E792" s="4" t="s">
        <v>805</v>
      </c>
      <c r="F792" s="7"/>
      <c r="G792" s="7"/>
      <c r="H792" s="4">
        <f>SUM(D792:D796)</f>
        <v>3950</v>
      </c>
      <c r="N792" s="6" t="s">
        <v>4</v>
      </c>
      <c r="O792" s="6" t="s">
        <v>10</v>
      </c>
      <c r="P792" s="6">
        <v>788</v>
      </c>
      <c r="Q792" s="4">
        <f t="shared" si="12"/>
        <v>3950</v>
      </c>
    </row>
    <row r="793" spans="2:17" ht="20.100000000000001" customHeight="1" x14ac:dyDescent="0.25">
      <c r="B793" s="6" t="s">
        <v>5</v>
      </c>
      <c r="C793" s="6" t="s">
        <v>11</v>
      </c>
      <c r="D793" s="6">
        <v>789</v>
      </c>
      <c r="E793" s="4" t="s">
        <v>806</v>
      </c>
      <c r="F793" s="7"/>
      <c r="G793" s="7"/>
      <c r="H793" s="4">
        <f>SUM(D793:D797)</f>
        <v>3955</v>
      </c>
      <c r="N793" s="6" t="s">
        <v>5</v>
      </c>
      <c r="O793" s="6" t="s">
        <v>11</v>
      </c>
      <c r="P793" s="6">
        <v>789</v>
      </c>
      <c r="Q793" s="4">
        <f t="shared" si="12"/>
        <v>3955</v>
      </c>
    </row>
    <row r="794" spans="2:17" ht="20.100000000000001" customHeight="1" x14ac:dyDescent="0.25">
      <c r="B794" s="6" t="s">
        <v>6</v>
      </c>
      <c r="C794" s="6" t="s">
        <v>12</v>
      </c>
      <c r="D794" s="6">
        <v>790</v>
      </c>
      <c r="E794" s="4" t="s">
        <v>807</v>
      </c>
      <c r="F794" s="7"/>
      <c r="G794" s="7"/>
      <c r="H794" s="4">
        <f>SUM(D794:D798)</f>
        <v>3960</v>
      </c>
      <c r="N794" s="6" t="s">
        <v>6</v>
      </c>
      <c r="O794" s="6" t="s">
        <v>12</v>
      </c>
      <c r="P794" s="6">
        <v>790</v>
      </c>
      <c r="Q794" s="4">
        <f t="shared" si="12"/>
        <v>3960</v>
      </c>
    </row>
    <row r="795" spans="2:17" ht="20.100000000000001" customHeight="1" x14ac:dyDescent="0.25">
      <c r="B795" s="6" t="s">
        <v>2</v>
      </c>
      <c r="C795" s="6" t="s">
        <v>8</v>
      </c>
      <c r="D795" s="6">
        <v>791</v>
      </c>
      <c r="E795" s="4" t="s">
        <v>808</v>
      </c>
      <c r="F795" s="7"/>
      <c r="G795" s="7"/>
      <c r="H795" s="4">
        <f>SUM(D795:D799)</f>
        <v>3965</v>
      </c>
      <c r="N795" s="6" t="s">
        <v>2</v>
      </c>
      <c r="O795" s="6" t="s">
        <v>8</v>
      </c>
      <c r="P795" s="6">
        <v>791</v>
      </c>
      <c r="Q795" s="4">
        <f t="shared" si="12"/>
        <v>3965</v>
      </c>
    </row>
    <row r="796" spans="2:17" ht="20.100000000000001" customHeight="1" x14ac:dyDescent="0.25">
      <c r="B796" s="6" t="s">
        <v>3</v>
      </c>
      <c r="C796" s="6" t="s">
        <v>9</v>
      </c>
      <c r="D796" s="6">
        <v>792</v>
      </c>
      <c r="E796" s="4" t="s">
        <v>809</v>
      </c>
      <c r="F796" s="7"/>
      <c r="G796" s="7"/>
      <c r="H796" s="4">
        <f>SUM(D796:D800)</f>
        <v>3970</v>
      </c>
      <c r="N796" s="6" t="s">
        <v>3</v>
      </c>
      <c r="O796" s="6" t="s">
        <v>9</v>
      </c>
      <c r="P796" s="6">
        <v>792</v>
      </c>
      <c r="Q796" s="4">
        <f t="shared" si="12"/>
        <v>3970</v>
      </c>
    </row>
    <row r="797" spans="2:17" ht="20.100000000000001" customHeight="1" x14ac:dyDescent="0.25">
      <c r="B797" s="6" t="s">
        <v>4</v>
      </c>
      <c r="C797" s="6" t="s">
        <v>10</v>
      </c>
      <c r="D797" s="6">
        <v>793</v>
      </c>
      <c r="E797" s="4" t="s">
        <v>810</v>
      </c>
      <c r="F797" s="7"/>
      <c r="G797" s="7"/>
      <c r="H797" s="4">
        <f>SUM(D797:D801)</f>
        <v>3975</v>
      </c>
      <c r="N797" s="6" t="s">
        <v>4</v>
      </c>
      <c r="O797" s="6" t="s">
        <v>10</v>
      </c>
      <c r="P797" s="6">
        <v>793</v>
      </c>
      <c r="Q797" s="4">
        <f t="shared" si="12"/>
        <v>3975</v>
      </c>
    </row>
    <row r="798" spans="2:17" ht="20.100000000000001" customHeight="1" x14ac:dyDescent="0.25">
      <c r="B798" s="6" t="s">
        <v>5</v>
      </c>
      <c r="C798" s="6" t="s">
        <v>11</v>
      </c>
      <c r="D798" s="6">
        <v>794</v>
      </c>
      <c r="E798" s="4" t="s">
        <v>811</v>
      </c>
      <c r="F798" s="7"/>
      <c r="G798" s="7"/>
      <c r="H798" s="4">
        <f>SUM(D798:D802)</f>
        <v>3980</v>
      </c>
      <c r="N798" s="6" t="s">
        <v>5</v>
      </c>
      <c r="O798" s="6" t="s">
        <v>11</v>
      </c>
      <c r="P798" s="6">
        <v>794</v>
      </c>
      <c r="Q798" s="4">
        <f t="shared" si="12"/>
        <v>3980</v>
      </c>
    </row>
    <row r="799" spans="2:17" ht="20.100000000000001" customHeight="1" x14ac:dyDescent="0.25">
      <c r="B799" s="6" t="s">
        <v>6</v>
      </c>
      <c r="C799" s="6" t="s">
        <v>12</v>
      </c>
      <c r="D799" s="6">
        <v>795</v>
      </c>
      <c r="E799" s="4" t="s">
        <v>812</v>
      </c>
      <c r="F799" s="7"/>
      <c r="G799" s="7"/>
      <c r="H799" s="4">
        <f>SUM(D799:D803)</f>
        <v>3985</v>
      </c>
      <c r="N799" s="6" t="s">
        <v>6</v>
      </c>
      <c r="O799" s="6" t="s">
        <v>12</v>
      </c>
      <c r="P799" s="6">
        <v>795</v>
      </c>
      <c r="Q799" s="4">
        <f t="shared" si="12"/>
        <v>3985</v>
      </c>
    </row>
    <row r="800" spans="2:17" ht="20.100000000000001" customHeight="1" x14ac:dyDescent="0.25">
      <c r="B800" s="6" t="s">
        <v>2</v>
      </c>
      <c r="C800" s="6" t="s">
        <v>8</v>
      </c>
      <c r="D800" s="6">
        <v>796</v>
      </c>
      <c r="E800" s="4" t="s">
        <v>813</v>
      </c>
      <c r="F800" s="7"/>
      <c r="G800" s="7"/>
      <c r="H800" s="4">
        <f>SUM(D800:D804)</f>
        <v>3990</v>
      </c>
      <c r="N800" s="6" t="s">
        <v>2</v>
      </c>
      <c r="O800" s="6" t="s">
        <v>8</v>
      </c>
      <c r="P800" s="6">
        <v>796</v>
      </c>
      <c r="Q800" s="4">
        <f t="shared" si="12"/>
        <v>3990</v>
      </c>
    </row>
    <row r="801" spans="2:17" ht="20.100000000000001" customHeight="1" x14ac:dyDescent="0.25">
      <c r="B801" s="6" t="s">
        <v>3</v>
      </c>
      <c r="C801" s="6" t="s">
        <v>9</v>
      </c>
      <c r="D801" s="6">
        <v>797</v>
      </c>
      <c r="E801" s="4" t="s">
        <v>814</v>
      </c>
      <c r="F801" s="7"/>
      <c r="G801" s="7"/>
      <c r="H801" s="4">
        <f>SUM(D801:D805)</f>
        <v>3995</v>
      </c>
      <c r="N801" s="6" t="s">
        <v>3</v>
      </c>
      <c r="O801" s="6" t="s">
        <v>9</v>
      </c>
      <c r="P801" s="6">
        <v>797</v>
      </c>
      <c r="Q801" s="4">
        <f t="shared" si="12"/>
        <v>3995</v>
      </c>
    </row>
    <row r="802" spans="2:17" ht="20.100000000000001" customHeight="1" x14ac:dyDescent="0.25">
      <c r="B802" s="6" t="s">
        <v>4</v>
      </c>
      <c r="C802" s="6" t="s">
        <v>10</v>
      </c>
      <c r="D802" s="6">
        <v>798</v>
      </c>
      <c r="E802" s="4" t="s">
        <v>815</v>
      </c>
      <c r="F802" s="7"/>
      <c r="G802" s="7"/>
      <c r="H802" s="4">
        <f>SUM(D802:D806)</f>
        <v>4000</v>
      </c>
      <c r="N802" s="6" t="s">
        <v>4</v>
      </c>
      <c r="O802" s="6" t="s">
        <v>10</v>
      </c>
      <c r="P802" s="6">
        <v>798</v>
      </c>
      <c r="Q802" s="4">
        <f t="shared" si="12"/>
        <v>4000</v>
      </c>
    </row>
    <row r="803" spans="2:17" ht="20.100000000000001" customHeight="1" x14ac:dyDescent="0.25">
      <c r="B803" s="6" t="s">
        <v>5</v>
      </c>
      <c r="C803" s="6" t="s">
        <v>11</v>
      </c>
      <c r="D803" s="6">
        <v>799</v>
      </c>
      <c r="E803" s="4" t="s">
        <v>816</v>
      </c>
      <c r="F803" s="7"/>
      <c r="G803" s="7"/>
      <c r="H803" s="4">
        <f>SUM(D803:D807)</f>
        <v>4005</v>
      </c>
      <c r="N803" s="6" t="s">
        <v>5</v>
      </c>
      <c r="O803" s="6" t="s">
        <v>11</v>
      </c>
      <c r="P803" s="6">
        <v>799</v>
      </c>
      <c r="Q803" s="4">
        <f t="shared" si="12"/>
        <v>4005</v>
      </c>
    </row>
    <row r="804" spans="2:17" ht="20.100000000000001" customHeight="1" x14ac:dyDescent="0.25">
      <c r="B804" s="6" t="s">
        <v>6</v>
      </c>
      <c r="C804" s="6" t="s">
        <v>12</v>
      </c>
      <c r="D804" s="6">
        <v>800</v>
      </c>
      <c r="E804" s="4" t="s">
        <v>817</v>
      </c>
      <c r="F804" s="7"/>
      <c r="G804" s="7"/>
      <c r="H804" s="4">
        <f>SUM(D804:D808)</f>
        <v>4010</v>
      </c>
      <c r="N804" s="6" t="s">
        <v>6</v>
      </c>
      <c r="O804" s="6" t="s">
        <v>12</v>
      </c>
      <c r="P804" s="6">
        <v>800</v>
      </c>
      <c r="Q804" s="4">
        <f t="shared" si="12"/>
        <v>4010</v>
      </c>
    </row>
    <row r="805" spans="2:17" ht="20.100000000000001" customHeight="1" x14ac:dyDescent="0.25">
      <c r="B805" s="6" t="s">
        <v>2</v>
      </c>
      <c r="C805" s="6" t="s">
        <v>8</v>
      </c>
      <c r="D805" s="6">
        <v>801</v>
      </c>
      <c r="E805" s="4" t="s">
        <v>818</v>
      </c>
      <c r="F805" s="7"/>
      <c r="G805" s="7"/>
      <c r="H805" s="4">
        <f>SUM(D805:D809)</f>
        <v>4015</v>
      </c>
      <c r="N805" s="6" t="s">
        <v>2</v>
      </c>
      <c r="O805" s="6" t="s">
        <v>8</v>
      </c>
      <c r="P805" s="6">
        <v>801</v>
      </c>
      <c r="Q805" s="4">
        <f t="shared" si="12"/>
        <v>4015</v>
      </c>
    </row>
    <row r="806" spans="2:17" ht="20.100000000000001" customHeight="1" x14ac:dyDescent="0.25">
      <c r="B806" s="6" t="s">
        <v>3</v>
      </c>
      <c r="C806" s="6" t="s">
        <v>9</v>
      </c>
      <c r="D806" s="6">
        <v>802</v>
      </c>
      <c r="E806" s="4" t="s">
        <v>819</v>
      </c>
      <c r="F806" s="7"/>
      <c r="G806" s="7"/>
      <c r="H806" s="4">
        <f>SUM(D806:D810)</f>
        <v>4020</v>
      </c>
      <c r="N806" s="6" t="s">
        <v>3</v>
      </c>
      <c r="O806" s="6" t="s">
        <v>9</v>
      </c>
      <c r="P806" s="6">
        <v>802</v>
      </c>
      <c r="Q806" s="4">
        <f t="shared" si="12"/>
        <v>4020</v>
      </c>
    </row>
    <row r="807" spans="2:17" ht="20.100000000000001" customHeight="1" x14ac:dyDescent="0.25">
      <c r="B807" s="6" t="s">
        <v>4</v>
      </c>
      <c r="C807" s="6" t="s">
        <v>10</v>
      </c>
      <c r="D807" s="6">
        <v>803</v>
      </c>
      <c r="E807" s="4" t="s">
        <v>820</v>
      </c>
      <c r="F807" s="7"/>
      <c r="G807" s="7"/>
      <c r="H807" s="4">
        <f>SUM(D807:D811)</f>
        <v>4025</v>
      </c>
      <c r="N807" s="6" t="s">
        <v>4</v>
      </c>
      <c r="O807" s="6" t="s">
        <v>10</v>
      </c>
      <c r="P807" s="6">
        <v>803</v>
      </c>
      <c r="Q807" s="4">
        <f t="shared" si="12"/>
        <v>4025</v>
      </c>
    </row>
    <row r="808" spans="2:17" ht="20.100000000000001" customHeight="1" x14ac:dyDescent="0.25">
      <c r="B808" s="6" t="s">
        <v>5</v>
      </c>
      <c r="C808" s="6" t="s">
        <v>11</v>
      </c>
      <c r="D808" s="6">
        <v>804</v>
      </c>
      <c r="E808" s="4" t="s">
        <v>821</v>
      </c>
      <c r="F808" s="7"/>
      <c r="G808" s="7"/>
      <c r="H808" s="4">
        <f>SUM(D808:D812)</f>
        <v>4030</v>
      </c>
      <c r="N808" s="6" t="s">
        <v>5</v>
      </c>
      <c r="O808" s="6" t="s">
        <v>11</v>
      </c>
      <c r="P808" s="6">
        <v>804</v>
      </c>
      <c r="Q808" s="4">
        <f t="shared" si="12"/>
        <v>4030</v>
      </c>
    </row>
    <row r="809" spans="2:17" ht="20.100000000000001" customHeight="1" x14ac:dyDescent="0.25">
      <c r="B809" s="6" t="s">
        <v>6</v>
      </c>
      <c r="C809" s="6" t="s">
        <v>12</v>
      </c>
      <c r="D809" s="6">
        <v>805</v>
      </c>
      <c r="E809" s="4" t="s">
        <v>822</v>
      </c>
      <c r="F809" s="7"/>
      <c r="G809" s="7"/>
      <c r="H809" s="4">
        <f>SUM(D809:D813)</f>
        <v>4035</v>
      </c>
      <c r="N809" s="6" t="s">
        <v>6</v>
      </c>
      <c r="O809" s="6" t="s">
        <v>12</v>
      </c>
      <c r="P809" s="6">
        <v>805</v>
      </c>
      <c r="Q809" s="4">
        <f t="shared" si="12"/>
        <v>4035</v>
      </c>
    </row>
    <row r="810" spans="2:17" ht="20.100000000000001" customHeight="1" x14ac:dyDescent="0.25">
      <c r="B810" s="6" t="s">
        <v>2</v>
      </c>
      <c r="C810" s="6" t="s">
        <v>8</v>
      </c>
      <c r="D810" s="6">
        <v>806</v>
      </c>
      <c r="E810" s="4" t="s">
        <v>823</v>
      </c>
      <c r="F810" s="7"/>
      <c r="G810" s="7"/>
      <c r="H810" s="4">
        <f>SUM(D810:D814)</f>
        <v>4040</v>
      </c>
      <c r="N810" s="6" t="s">
        <v>2</v>
      </c>
      <c r="O810" s="6" t="s">
        <v>8</v>
      </c>
      <c r="P810" s="6">
        <v>806</v>
      </c>
      <c r="Q810" s="4">
        <f t="shared" si="12"/>
        <v>4040</v>
      </c>
    </row>
    <row r="811" spans="2:17" ht="20.100000000000001" customHeight="1" x14ac:dyDescent="0.25">
      <c r="B811" s="6" t="s">
        <v>3</v>
      </c>
      <c r="C811" s="6" t="s">
        <v>9</v>
      </c>
      <c r="D811" s="6">
        <v>807</v>
      </c>
      <c r="E811" s="4" t="s">
        <v>824</v>
      </c>
      <c r="F811" s="7"/>
      <c r="G811" s="7"/>
      <c r="H811" s="4">
        <f>SUM(D811:D815)</f>
        <v>4045</v>
      </c>
      <c r="N811" s="6" t="s">
        <v>3</v>
      </c>
      <c r="O811" s="6" t="s">
        <v>9</v>
      </c>
      <c r="P811" s="6">
        <v>807</v>
      </c>
      <c r="Q811" s="4">
        <f t="shared" si="12"/>
        <v>4045</v>
      </c>
    </row>
    <row r="812" spans="2:17" ht="20.100000000000001" customHeight="1" x14ac:dyDescent="0.25">
      <c r="B812" s="6" t="s">
        <v>4</v>
      </c>
      <c r="C812" s="6" t="s">
        <v>10</v>
      </c>
      <c r="D812" s="6">
        <v>808</v>
      </c>
      <c r="E812" s="4" t="s">
        <v>825</v>
      </c>
      <c r="F812" s="7"/>
      <c r="G812" s="7"/>
      <c r="H812" s="4">
        <f>SUM(D812:D816)</f>
        <v>4050</v>
      </c>
      <c r="N812" s="6" t="s">
        <v>4</v>
      </c>
      <c r="O812" s="6" t="s">
        <v>10</v>
      </c>
      <c r="P812" s="6">
        <v>808</v>
      </c>
      <c r="Q812" s="4">
        <f t="shared" si="12"/>
        <v>4050</v>
      </c>
    </row>
    <row r="813" spans="2:17" ht="20.100000000000001" customHeight="1" x14ac:dyDescent="0.25">
      <c r="B813" s="6" t="s">
        <v>5</v>
      </c>
      <c r="C813" s="6" t="s">
        <v>11</v>
      </c>
      <c r="D813" s="6">
        <v>809</v>
      </c>
      <c r="E813" s="4" t="s">
        <v>826</v>
      </c>
      <c r="F813" s="7"/>
      <c r="G813" s="7"/>
      <c r="H813" s="4">
        <f>SUM(D813:D817)</f>
        <v>4055</v>
      </c>
      <c r="N813" s="6" t="s">
        <v>5</v>
      </c>
      <c r="O813" s="6" t="s">
        <v>11</v>
      </c>
      <c r="P813" s="6">
        <v>809</v>
      </c>
      <c r="Q813" s="4">
        <f t="shared" si="12"/>
        <v>4055</v>
      </c>
    </row>
    <row r="814" spans="2:17" ht="20.100000000000001" customHeight="1" x14ac:dyDescent="0.25">
      <c r="B814" s="6" t="s">
        <v>6</v>
      </c>
      <c r="C814" s="6" t="s">
        <v>12</v>
      </c>
      <c r="D814" s="6">
        <v>810</v>
      </c>
      <c r="E814" s="4" t="s">
        <v>827</v>
      </c>
      <c r="F814" s="7"/>
      <c r="G814" s="7"/>
      <c r="H814" s="4">
        <f>SUM(D814:D818)</f>
        <v>4060</v>
      </c>
      <c r="N814" s="6" t="s">
        <v>6</v>
      </c>
      <c r="O814" s="6" t="s">
        <v>12</v>
      </c>
      <c r="P814" s="6">
        <v>810</v>
      </c>
      <c r="Q814" s="4">
        <f t="shared" si="12"/>
        <v>4060</v>
      </c>
    </row>
    <row r="815" spans="2:17" ht="20.100000000000001" customHeight="1" x14ac:dyDescent="0.25">
      <c r="B815" s="6" t="s">
        <v>2</v>
      </c>
      <c r="C815" s="6" t="s">
        <v>8</v>
      </c>
      <c r="D815" s="6">
        <v>811</v>
      </c>
      <c r="E815" s="4" t="s">
        <v>828</v>
      </c>
      <c r="F815" s="7"/>
      <c r="G815" s="7"/>
      <c r="H815" s="4">
        <f>SUM(D815:D819)</f>
        <v>4065</v>
      </c>
      <c r="N815" s="6" t="s">
        <v>2</v>
      </c>
      <c r="O815" s="6" t="s">
        <v>8</v>
      </c>
      <c r="P815" s="6">
        <v>811</v>
      </c>
      <c r="Q815" s="4">
        <f t="shared" si="12"/>
        <v>4065</v>
      </c>
    </row>
    <row r="816" spans="2:17" ht="20.100000000000001" customHeight="1" x14ac:dyDescent="0.25">
      <c r="B816" s="6" t="s">
        <v>3</v>
      </c>
      <c r="C816" s="6" t="s">
        <v>9</v>
      </c>
      <c r="D816" s="6">
        <v>812</v>
      </c>
      <c r="E816" s="4" t="s">
        <v>829</v>
      </c>
      <c r="F816" s="7"/>
      <c r="G816" s="7"/>
      <c r="H816" s="4">
        <f>SUM(D816:D820)</f>
        <v>4070</v>
      </c>
      <c r="N816" s="6" t="s">
        <v>3</v>
      </c>
      <c r="O816" s="6" t="s">
        <v>9</v>
      </c>
      <c r="P816" s="6">
        <v>812</v>
      </c>
      <c r="Q816" s="4">
        <f t="shared" si="12"/>
        <v>4070</v>
      </c>
    </row>
    <row r="817" spans="2:17" ht="20.100000000000001" customHeight="1" x14ac:dyDescent="0.25">
      <c r="B817" s="6" t="s">
        <v>4</v>
      </c>
      <c r="C817" s="6" t="s">
        <v>10</v>
      </c>
      <c r="D817" s="6">
        <v>813</v>
      </c>
      <c r="E817" s="4" t="s">
        <v>830</v>
      </c>
      <c r="F817" s="7"/>
      <c r="G817" s="7"/>
      <c r="H817" s="4">
        <f>SUM(D817:D821)</f>
        <v>4075</v>
      </c>
      <c r="N817" s="6" t="s">
        <v>4</v>
      </c>
      <c r="O817" s="6" t="s">
        <v>10</v>
      </c>
      <c r="P817" s="6">
        <v>813</v>
      </c>
      <c r="Q817" s="4">
        <f t="shared" si="12"/>
        <v>4075</v>
      </c>
    </row>
    <row r="818" spans="2:17" ht="20.100000000000001" customHeight="1" x14ac:dyDescent="0.25">
      <c r="B818" s="6" t="s">
        <v>5</v>
      </c>
      <c r="C818" s="6" t="s">
        <v>11</v>
      </c>
      <c r="D818" s="6">
        <v>814</v>
      </c>
      <c r="E818" s="4" t="s">
        <v>831</v>
      </c>
      <c r="F818" s="7"/>
      <c r="G818" s="7"/>
      <c r="H818" s="4">
        <f>SUM(D818:D822)</f>
        <v>4080</v>
      </c>
      <c r="N818" s="6" t="s">
        <v>5</v>
      </c>
      <c r="O818" s="6" t="s">
        <v>11</v>
      </c>
      <c r="P818" s="6">
        <v>814</v>
      </c>
      <c r="Q818" s="4">
        <f t="shared" si="12"/>
        <v>4080</v>
      </c>
    </row>
    <row r="819" spans="2:17" ht="20.100000000000001" customHeight="1" x14ac:dyDescent="0.25">
      <c r="B819" s="6" t="s">
        <v>6</v>
      </c>
      <c r="C819" s="6" t="s">
        <v>12</v>
      </c>
      <c r="D819" s="6">
        <v>815</v>
      </c>
      <c r="E819" s="4" t="s">
        <v>832</v>
      </c>
      <c r="F819" s="7"/>
      <c r="G819" s="7"/>
      <c r="H819" s="4">
        <f>SUM(D819:D823)</f>
        <v>4085</v>
      </c>
      <c r="N819" s="6" t="s">
        <v>6</v>
      </c>
      <c r="O819" s="6" t="s">
        <v>12</v>
      </c>
      <c r="P819" s="6">
        <v>815</v>
      </c>
      <c r="Q819" s="4">
        <f t="shared" si="12"/>
        <v>4085</v>
      </c>
    </row>
    <row r="820" spans="2:17" ht="20.100000000000001" customHeight="1" x14ac:dyDescent="0.25">
      <c r="B820" s="6" t="s">
        <v>2</v>
      </c>
      <c r="C820" s="6" t="s">
        <v>8</v>
      </c>
      <c r="D820" s="6">
        <v>816</v>
      </c>
      <c r="E820" s="4" t="s">
        <v>833</v>
      </c>
      <c r="F820" s="7"/>
      <c r="G820" s="7"/>
      <c r="H820" s="4">
        <f>SUM(D820:D824)</f>
        <v>4090</v>
      </c>
      <c r="N820" s="6" t="s">
        <v>2</v>
      </c>
      <c r="O820" s="6" t="s">
        <v>8</v>
      </c>
      <c r="P820" s="6">
        <v>816</v>
      </c>
      <c r="Q820" s="4">
        <f t="shared" si="12"/>
        <v>4090</v>
      </c>
    </row>
    <row r="821" spans="2:17" ht="20.100000000000001" customHeight="1" x14ac:dyDescent="0.25">
      <c r="B821" s="6" t="s">
        <v>3</v>
      </c>
      <c r="C821" s="6" t="s">
        <v>9</v>
      </c>
      <c r="D821" s="6">
        <v>817</v>
      </c>
      <c r="E821" s="4" t="s">
        <v>834</v>
      </c>
      <c r="F821" s="7"/>
      <c r="G821" s="7"/>
      <c r="H821" s="4">
        <f>SUM(D821:D825)</f>
        <v>4095</v>
      </c>
      <c r="N821" s="6" t="s">
        <v>3</v>
      </c>
      <c r="O821" s="6" t="s">
        <v>9</v>
      </c>
      <c r="P821" s="6">
        <v>817</v>
      </c>
      <c r="Q821" s="4">
        <f t="shared" si="12"/>
        <v>4095</v>
      </c>
    </row>
    <row r="822" spans="2:17" ht="20.100000000000001" customHeight="1" x14ac:dyDescent="0.25">
      <c r="B822" s="6" t="s">
        <v>4</v>
      </c>
      <c r="C822" s="6" t="s">
        <v>10</v>
      </c>
      <c r="D822" s="6">
        <v>818</v>
      </c>
      <c r="E822" s="4" t="s">
        <v>835</v>
      </c>
      <c r="F822" s="7"/>
      <c r="G822" s="7"/>
      <c r="H822" s="4">
        <f>SUM(D822:D826)</f>
        <v>4100</v>
      </c>
      <c r="N822" s="6" t="s">
        <v>4</v>
      </c>
      <c r="O822" s="6" t="s">
        <v>10</v>
      </c>
      <c r="P822" s="6">
        <v>818</v>
      </c>
      <c r="Q822" s="4">
        <f t="shared" si="12"/>
        <v>4100</v>
      </c>
    </row>
    <row r="823" spans="2:17" ht="20.100000000000001" customHeight="1" x14ac:dyDescent="0.25">
      <c r="B823" s="6" t="s">
        <v>5</v>
      </c>
      <c r="C823" s="6" t="s">
        <v>11</v>
      </c>
      <c r="D823" s="6">
        <v>819</v>
      </c>
      <c r="E823" s="4" t="s">
        <v>836</v>
      </c>
      <c r="F823" s="7"/>
      <c r="G823" s="7"/>
      <c r="H823" s="4">
        <f>SUM(D823:D827)</f>
        <v>4105</v>
      </c>
      <c r="N823" s="6" t="s">
        <v>5</v>
      </c>
      <c r="O823" s="6" t="s">
        <v>11</v>
      </c>
      <c r="P823" s="6">
        <v>819</v>
      </c>
      <c r="Q823" s="4">
        <f t="shared" si="12"/>
        <v>4105</v>
      </c>
    </row>
    <row r="824" spans="2:17" ht="20.100000000000001" customHeight="1" x14ac:dyDescent="0.25">
      <c r="B824" s="6" t="s">
        <v>6</v>
      </c>
      <c r="C824" s="6" t="s">
        <v>12</v>
      </c>
      <c r="D824" s="6">
        <v>820</v>
      </c>
      <c r="E824" s="4" t="s">
        <v>837</v>
      </c>
      <c r="F824" s="7"/>
      <c r="G824" s="7"/>
      <c r="H824" s="4">
        <f>SUM(D824:D828)</f>
        <v>4110</v>
      </c>
      <c r="N824" s="6" t="s">
        <v>6</v>
      </c>
      <c r="O824" s="6" t="s">
        <v>12</v>
      </c>
      <c r="P824" s="6">
        <v>820</v>
      </c>
      <c r="Q824" s="4">
        <f t="shared" si="12"/>
        <v>4110</v>
      </c>
    </row>
    <row r="825" spans="2:17" ht="20.100000000000001" customHeight="1" x14ac:dyDescent="0.25">
      <c r="B825" s="6" t="s">
        <v>2</v>
      </c>
      <c r="C825" s="6" t="s">
        <v>8</v>
      </c>
      <c r="D825" s="6">
        <v>821</v>
      </c>
      <c r="E825" s="4" t="s">
        <v>838</v>
      </c>
      <c r="F825" s="7"/>
      <c r="G825" s="7"/>
      <c r="H825" s="4">
        <f>SUM(D825:D829)</f>
        <v>4115</v>
      </c>
      <c r="N825" s="6" t="s">
        <v>2</v>
      </c>
      <c r="O825" s="6" t="s">
        <v>8</v>
      </c>
      <c r="P825" s="6">
        <v>821</v>
      </c>
      <c r="Q825" s="4">
        <f t="shared" si="12"/>
        <v>4115</v>
      </c>
    </row>
    <row r="826" spans="2:17" ht="20.100000000000001" customHeight="1" x14ac:dyDescent="0.25">
      <c r="B826" s="6" t="s">
        <v>3</v>
      </c>
      <c r="C826" s="6" t="s">
        <v>9</v>
      </c>
      <c r="D826" s="6">
        <v>822</v>
      </c>
      <c r="E826" s="4" t="s">
        <v>839</v>
      </c>
      <c r="F826" s="7"/>
      <c r="G826" s="7"/>
      <c r="H826" s="4">
        <f>SUM(D826:D830)</f>
        <v>4120</v>
      </c>
      <c r="N826" s="6" t="s">
        <v>3</v>
      </c>
      <c r="O826" s="6" t="s">
        <v>9</v>
      </c>
      <c r="P826" s="6">
        <v>822</v>
      </c>
      <c r="Q826" s="4">
        <f t="shared" si="12"/>
        <v>4120</v>
      </c>
    </row>
    <row r="827" spans="2:17" ht="20.100000000000001" customHeight="1" x14ac:dyDescent="0.25">
      <c r="B827" s="6" t="s">
        <v>4</v>
      </c>
      <c r="C827" s="6" t="s">
        <v>10</v>
      </c>
      <c r="D827" s="6">
        <v>823</v>
      </c>
      <c r="E827" s="4" t="s">
        <v>840</v>
      </c>
      <c r="F827" s="7"/>
      <c r="G827" s="7"/>
      <c r="H827" s="4">
        <f>SUM(D827:D831)</f>
        <v>4125</v>
      </c>
      <c r="N827" s="6" t="s">
        <v>4</v>
      </c>
      <c r="O827" s="6" t="s">
        <v>10</v>
      </c>
      <c r="P827" s="6">
        <v>823</v>
      </c>
      <c r="Q827" s="4">
        <f t="shared" si="12"/>
        <v>4125</v>
      </c>
    </row>
    <row r="828" spans="2:17" ht="20.100000000000001" customHeight="1" x14ac:dyDescent="0.25">
      <c r="B828" s="6" t="s">
        <v>5</v>
      </c>
      <c r="C828" s="6" t="s">
        <v>11</v>
      </c>
      <c r="D828" s="6">
        <v>824</v>
      </c>
      <c r="E828" s="4" t="s">
        <v>841</v>
      </c>
      <c r="F828" s="7"/>
      <c r="G828" s="7"/>
      <c r="H828" s="4">
        <f>SUM(D828:D832)</f>
        <v>4130</v>
      </c>
      <c r="N828" s="6" t="s">
        <v>5</v>
      </c>
      <c r="O828" s="6" t="s">
        <v>11</v>
      </c>
      <c r="P828" s="6">
        <v>824</v>
      </c>
      <c r="Q828" s="4">
        <f t="shared" si="12"/>
        <v>4130</v>
      </c>
    </row>
    <row r="829" spans="2:17" ht="20.100000000000001" customHeight="1" x14ac:dyDescent="0.25">
      <c r="B829" s="6" t="s">
        <v>6</v>
      </c>
      <c r="C829" s="6" t="s">
        <v>12</v>
      </c>
      <c r="D829" s="6">
        <v>825</v>
      </c>
      <c r="E829" s="4" t="s">
        <v>842</v>
      </c>
      <c r="F829" s="7"/>
      <c r="G829" s="7"/>
      <c r="H829" s="4">
        <f>SUM(D829:D833)</f>
        <v>4135</v>
      </c>
      <c r="N829" s="6" t="s">
        <v>6</v>
      </c>
      <c r="O829" s="6" t="s">
        <v>12</v>
      </c>
      <c r="P829" s="6">
        <v>825</v>
      </c>
      <c r="Q829" s="4">
        <f t="shared" si="12"/>
        <v>4135</v>
      </c>
    </row>
    <row r="830" spans="2:17" ht="20.100000000000001" customHeight="1" x14ac:dyDescent="0.25">
      <c r="B830" s="6" t="s">
        <v>2</v>
      </c>
      <c r="C830" s="6" t="s">
        <v>8</v>
      </c>
      <c r="D830" s="6">
        <v>826</v>
      </c>
      <c r="E830" s="4" t="s">
        <v>843</v>
      </c>
      <c r="F830" s="7"/>
      <c r="G830" s="7"/>
      <c r="H830" s="4">
        <f>SUM(D830:D834)</f>
        <v>4140</v>
      </c>
      <c r="N830" s="6" t="s">
        <v>2</v>
      </c>
      <c r="O830" s="6" t="s">
        <v>8</v>
      </c>
      <c r="P830" s="6">
        <v>826</v>
      </c>
      <c r="Q830" s="4">
        <f t="shared" si="12"/>
        <v>4140</v>
      </c>
    </row>
    <row r="831" spans="2:17" ht="20.100000000000001" customHeight="1" x14ac:dyDescent="0.25">
      <c r="B831" s="6" t="s">
        <v>3</v>
      </c>
      <c r="C831" s="6" t="s">
        <v>9</v>
      </c>
      <c r="D831" s="6">
        <v>827</v>
      </c>
      <c r="E831" s="4" t="s">
        <v>844</v>
      </c>
      <c r="F831" s="7"/>
      <c r="G831" s="7"/>
      <c r="H831" s="4">
        <f>SUM(D831:D835)</f>
        <v>4145</v>
      </c>
      <c r="N831" s="6" t="s">
        <v>3</v>
      </c>
      <c r="O831" s="6" t="s">
        <v>9</v>
      </c>
      <c r="P831" s="6">
        <v>827</v>
      </c>
      <c r="Q831" s="4">
        <f t="shared" si="12"/>
        <v>4145</v>
      </c>
    </row>
    <row r="832" spans="2:17" ht="20.100000000000001" customHeight="1" x14ac:dyDescent="0.25">
      <c r="B832" s="6" t="s">
        <v>4</v>
      </c>
      <c r="C832" s="6" t="s">
        <v>10</v>
      </c>
      <c r="D832" s="6">
        <v>828</v>
      </c>
      <c r="E832" s="4" t="s">
        <v>845</v>
      </c>
      <c r="F832" s="7"/>
      <c r="G832" s="7"/>
      <c r="H832" s="4">
        <f>SUM(D832:D836)</f>
        <v>4150</v>
      </c>
      <c r="N832" s="6" t="s">
        <v>4</v>
      </c>
      <c r="O832" s="6" t="s">
        <v>10</v>
      </c>
      <c r="P832" s="6">
        <v>828</v>
      </c>
      <c r="Q832" s="4">
        <f t="shared" si="12"/>
        <v>4150</v>
      </c>
    </row>
    <row r="833" spans="2:17" ht="20.100000000000001" customHeight="1" x14ac:dyDescent="0.25">
      <c r="B833" s="6" t="s">
        <v>5</v>
      </c>
      <c r="C833" s="6" t="s">
        <v>11</v>
      </c>
      <c r="D833" s="6">
        <v>829</v>
      </c>
      <c r="E833" s="4" t="s">
        <v>846</v>
      </c>
      <c r="F833" s="7"/>
      <c r="G833" s="7"/>
      <c r="H833" s="4">
        <f>SUM(D833:D837)</f>
        <v>4155</v>
      </c>
      <c r="N833" s="6" t="s">
        <v>5</v>
      </c>
      <c r="O833" s="6" t="s">
        <v>11</v>
      </c>
      <c r="P833" s="6">
        <v>829</v>
      </c>
      <c r="Q833" s="4">
        <f t="shared" si="12"/>
        <v>4155</v>
      </c>
    </row>
    <row r="834" spans="2:17" ht="20.100000000000001" customHeight="1" x14ac:dyDescent="0.25">
      <c r="B834" s="6" t="s">
        <v>6</v>
      </c>
      <c r="C834" s="6" t="s">
        <v>12</v>
      </c>
      <c r="D834" s="6">
        <v>830</v>
      </c>
      <c r="E834" s="4" t="s">
        <v>847</v>
      </c>
      <c r="F834" s="7"/>
      <c r="G834" s="7"/>
      <c r="H834" s="4">
        <f>SUM(D834:D838)</f>
        <v>4160</v>
      </c>
      <c r="N834" s="6" t="s">
        <v>6</v>
      </c>
      <c r="O834" s="6" t="s">
        <v>12</v>
      </c>
      <c r="P834" s="6">
        <v>830</v>
      </c>
      <c r="Q834" s="4">
        <f t="shared" si="12"/>
        <v>4160</v>
      </c>
    </row>
    <row r="835" spans="2:17" ht="20.100000000000001" customHeight="1" x14ac:dyDescent="0.25">
      <c r="B835" s="6" t="s">
        <v>2</v>
      </c>
      <c r="C835" s="6" t="s">
        <v>8</v>
      </c>
      <c r="D835" s="6">
        <v>831</v>
      </c>
      <c r="E835" s="4" t="s">
        <v>848</v>
      </c>
      <c r="F835" s="7"/>
      <c r="G835" s="7"/>
      <c r="H835" s="4">
        <f>SUM(D835:D839)</f>
        <v>4165</v>
      </c>
      <c r="N835" s="6" t="s">
        <v>2</v>
      </c>
      <c r="O835" s="6" t="s">
        <v>8</v>
      </c>
      <c r="P835" s="6">
        <v>831</v>
      </c>
      <c r="Q835" s="4">
        <f t="shared" si="12"/>
        <v>4165</v>
      </c>
    </row>
    <row r="836" spans="2:17" ht="20.100000000000001" customHeight="1" x14ac:dyDescent="0.25">
      <c r="B836" s="6" t="s">
        <v>3</v>
      </c>
      <c r="C836" s="6" t="s">
        <v>9</v>
      </c>
      <c r="D836" s="6">
        <v>832</v>
      </c>
      <c r="E836" s="4" t="s">
        <v>849</v>
      </c>
      <c r="F836" s="7"/>
      <c r="G836" s="7"/>
      <c r="H836" s="4">
        <f>SUM(D836:D840)</f>
        <v>4170</v>
      </c>
      <c r="N836" s="6" t="s">
        <v>3</v>
      </c>
      <c r="O836" s="6" t="s">
        <v>9</v>
      </c>
      <c r="P836" s="6">
        <v>832</v>
      </c>
      <c r="Q836" s="4">
        <f t="shared" si="12"/>
        <v>4170</v>
      </c>
    </row>
    <row r="837" spans="2:17" ht="20.100000000000001" customHeight="1" x14ac:dyDescent="0.25">
      <c r="B837" s="6" t="s">
        <v>4</v>
      </c>
      <c r="C837" s="6" t="s">
        <v>10</v>
      </c>
      <c r="D837" s="6">
        <v>833</v>
      </c>
      <c r="E837" s="4" t="s">
        <v>850</v>
      </c>
      <c r="F837" s="7"/>
      <c r="G837" s="7"/>
      <c r="H837" s="4">
        <f>SUM(D837:D841)</f>
        <v>4175</v>
      </c>
      <c r="N837" s="6" t="s">
        <v>4</v>
      </c>
      <c r="O837" s="6" t="s">
        <v>10</v>
      </c>
      <c r="P837" s="6">
        <v>833</v>
      </c>
      <c r="Q837" s="4">
        <f t="shared" si="12"/>
        <v>4175</v>
      </c>
    </row>
    <row r="838" spans="2:17" ht="20.100000000000001" customHeight="1" x14ac:dyDescent="0.25">
      <c r="B838" s="6" t="s">
        <v>5</v>
      </c>
      <c r="C838" s="6" t="s">
        <v>11</v>
      </c>
      <c r="D838" s="6">
        <v>834</v>
      </c>
      <c r="E838" s="4" t="s">
        <v>851</v>
      </c>
      <c r="F838" s="7"/>
      <c r="G838" s="7"/>
      <c r="H838" s="4">
        <f>SUM(D838:D842)</f>
        <v>4180</v>
      </c>
      <c r="N838" s="6" t="s">
        <v>5</v>
      </c>
      <c r="O838" s="6" t="s">
        <v>11</v>
      </c>
      <c r="P838" s="6">
        <v>834</v>
      </c>
      <c r="Q838" s="4">
        <f t="shared" si="12"/>
        <v>4180</v>
      </c>
    </row>
    <row r="839" spans="2:17" ht="20.100000000000001" customHeight="1" x14ac:dyDescent="0.25">
      <c r="B839" s="6" t="s">
        <v>6</v>
      </c>
      <c r="C839" s="6" t="s">
        <v>12</v>
      </c>
      <c r="D839" s="6">
        <v>835</v>
      </c>
      <c r="E839" s="4" t="s">
        <v>852</v>
      </c>
      <c r="F839" s="7"/>
      <c r="G839" s="7"/>
      <c r="H839" s="4">
        <f>SUM(D839:D843)</f>
        <v>4185</v>
      </c>
      <c r="N839" s="6" t="s">
        <v>6</v>
      </c>
      <c r="O839" s="6" t="s">
        <v>12</v>
      </c>
      <c r="P839" s="6">
        <v>835</v>
      </c>
      <c r="Q839" s="4">
        <f t="shared" ref="Q839:Q902" si="13">SUM(P839:P843)</f>
        <v>4185</v>
      </c>
    </row>
    <row r="840" spans="2:17" ht="20.100000000000001" customHeight="1" x14ac:dyDescent="0.25">
      <c r="B840" s="6" t="s">
        <v>2</v>
      </c>
      <c r="C840" s="6" t="s">
        <v>8</v>
      </c>
      <c r="D840" s="6">
        <v>836</v>
      </c>
      <c r="E840" s="4" t="s">
        <v>853</v>
      </c>
      <c r="F840" s="7"/>
      <c r="G840" s="7"/>
      <c r="H840" s="4">
        <f>SUM(D840:D844)</f>
        <v>4190</v>
      </c>
      <c r="N840" s="6" t="s">
        <v>2</v>
      </c>
      <c r="O840" s="6" t="s">
        <v>8</v>
      </c>
      <c r="P840" s="6">
        <v>836</v>
      </c>
      <c r="Q840" s="4">
        <f t="shared" si="13"/>
        <v>4190</v>
      </c>
    </row>
    <row r="841" spans="2:17" ht="20.100000000000001" customHeight="1" x14ac:dyDescent="0.25">
      <c r="B841" s="6" t="s">
        <v>3</v>
      </c>
      <c r="C841" s="6" t="s">
        <v>9</v>
      </c>
      <c r="D841" s="6">
        <v>837</v>
      </c>
      <c r="E841" s="4" t="s">
        <v>854</v>
      </c>
      <c r="F841" s="7"/>
      <c r="G841" s="7"/>
      <c r="H841" s="4">
        <f>SUM(D841:D845)</f>
        <v>4195</v>
      </c>
      <c r="N841" s="6" t="s">
        <v>3</v>
      </c>
      <c r="O841" s="6" t="s">
        <v>9</v>
      </c>
      <c r="P841" s="6">
        <v>837</v>
      </c>
      <c r="Q841" s="4">
        <f t="shared" si="13"/>
        <v>4195</v>
      </c>
    </row>
    <row r="842" spans="2:17" ht="20.100000000000001" customHeight="1" x14ac:dyDescent="0.25">
      <c r="B842" s="6" t="s">
        <v>4</v>
      </c>
      <c r="C842" s="6" t="s">
        <v>10</v>
      </c>
      <c r="D842" s="6">
        <v>838</v>
      </c>
      <c r="E842" s="4" t="s">
        <v>855</v>
      </c>
      <c r="F842" s="7"/>
      <c r="G842" s="7"/>
      <c r="H842" s="4">
        <f>SUM(D842:D846)</f>
        <v>4200</v>
      </c>
      <c r="N842" s="6" t="s">
        <v>4</v>
      </c>
      <c r="O842" s="6" t="s">
        <v>10</v>
      </c>
      <c r="P842" s="6">
        <v>838</v>
      </c>
      <c r="Q842" s="4">
        <f t="shared" si="13"/>
        <v>4200</v>
      </c>
    </row>
    <row r="843" spans="2:17" ht="20.100000000000001" customHeight="1" x14ac:dyDescent="0.25">
      <c r="B843" s="6" t="s">
        <v>5</v>
      </c>
      <c r="C843" s="6" t="s">
        <v>11</v>
      </c>
      <c r="D843" s="6">
        <v>839</v>
      </c>
      <c r="E843" s="4" t="s">
        <v>856</v>
      </c>
      <c r="F843" s="7"/>
      <c r="G843" s="7"/>
      <c r="H843" s="4">
        <f>SUM(D843:D847)</f>
        <v>4205</v>
      </c>
      <c r="N843" s="6" t="s">
        <v>5</v>
      </c>
      <c r="O843" s="6" t="s">
        <v>11</v>
      </c>
      <c r="P843" s="6">
        <v>839</v>
      </c>
      <c r="Q843" s="4">
        <f t="shared" si="13"/>
        <v>4205</v>
      </c>
    </row>
    <row r="844" spans="2:17" ht="20.100000000000001" customHeight="1" x14ac:dyDescent="0.25">
      <c r="B844" s="6" t="s">
        <v>6</v>
      </c>
      <c r="C844" s="6" t="s">
        <v>12</v>
      </c>
      <c r="D844" s="6">
        <v>840</v>
      </c>
      <c r="E844" s="4" t="s">
        <v>857</v>
      </c>
      <c r="F844" s="7"/>
      <c r="G844" s="7"/>
      <c r="H844" s="4">
        <f>SUM(D844:D848)</f>
        <v>4210</v>
      </c>
      <c r="N844" s="6" t="s">
        <v>6</v>
      </c>
      <c r="O844" s="6" t="s">
        <v>12</v>
      </c>
      <c r="P844" s="6">
        <v>840</v>
      </c>
      <c r="Q844" s="4">
        <f t="shared" si="13"/>
        <v>4210</v>
      </c>
    </row>
    <row r="845" spans="2:17" ht="20.100000000000001" customHeight="1" x14ac:dyDescent="0.25">
      <c r="B845" s="6" t="s">
        <v>2</v>
      </c>
      <c r="C845" s="6" t="s">
        <v>8</v>
      </c>
      <c r="D845" s="6">
        <v>841</v>
      </c>
      <c r="E845" s="4" t="s">
        <v>858</v>
      </c>
      <c r="F845" s="7"/>
      <c r="G845" s="7"/>
      <c r="H845" s="4">
        <f>SUM(D845:D849)</f>
        <v>4215</v>
      </c>
      <c r="N845" s="6" t="s">
        <v>2</v>
      </c>
      <c r="O845" s="6" t="s">
        <v>8</v>
      </c>
      <c r="P845" s="6">
        <v>841</v>
      </c>
      <c r="Q845" s="4">
        <f t="shared" si="13"/>
        <v>4215</v>
      </c>
    </row>
    <row r="846" spans="2:17" ht="20.100000000000001" customHeight="1" x14ac:dyDescent="0.25">
      <c r="B846" s="6" t="s">
        <v>3</v>
      </c>
      <c r="C846" s="6" t="s">
        <v>9</v>
      </c>
      <c r="D846" s="6">
        <v>842</v>
      </c>
      <c r="E846" s="4" t="s">
        <v>859</v>
      </c>
      <c r="F846" s="7"/>
      <c r="G846" s="7"/>
      <c r="H846" s="4">
        <f>SUM(D846:D850)</f>
        <v>4220</v>
      </c>
      <c r="N846" s="6" t="s">
        <v>3</v>
      </c>
      <c r="O846" s="6" t="s">
        <v>9</v>
      </c>
      <c r="P846" s="6">
        <v>842</v>
      </c>
      <c r="Q846" s="4">
        <f t="shared" si="13"/>
        <v>4220</v>
      </c>
    </row>
    <row r="847" spans="2:17" ht="20.100000000000001" customHeight="1" x14ac:dyDescent="0.25">
      <c r="B847" s="6" t="s">
        <v>4</v>
      </c>
      <c r="C847" s="6" t="s">
        <v>10</v>
      </c>
      <c r="D847" s="6">
        <v>843</v>
      </c>
      <c r="E847" s="4" t="s">
        <v>860</v>
      </c>
      <c r="F847" s="7"/>
      <c r="G847" s="7"/>
      <c r="H847" s="4">
        <f>SUM(D847:D851)</f>
        <v>4225</v>
      </c>
      <c r="N847" s="6" t="s">
        <v>4</v>
      </c>
      <c r="O847" s="6" t="s">
        <v>10</v>
      </c>
      <c r="P847" s="6">
        <v>843</v>
      </c>
      <c r="Q847" s="4">
        <f t="shared" si="13"/>
        <v>4225</v>
      </c>
    </row>
    <row r="848" spans="2:17" ht="20.100000000000001" customHeight="1" x14ac:dyDescent="0.25">
      <c r="B848" s="6" t="s">
        <v>5</v>
      </c>
      <c r="C848" s="6" t="s">
        <v>11</v>
      </c>
      <c r="D848" s="6">
        <v>844</v>
      </c>
      <c r="E848" s="4" t="s">
        <v>861</v>
      </c>
      <c r="F848" s="7"/>
      <c r="G848" s="7"/>
      <c r="H848" s="4">
        <f>SUM(D848:D852)</f>
        <v>4230</v>
      </c>
      <c r="N848" s="6" t="s">
        <v>5</v>
      </c>
      <c r="O848" s="6" t="s">
        <v>11</v>
      </c>
      <c r="P848" s="6">
        <v>844</v>
      </c>
      <c r="Q848" s="4">
        <f t="shared" si="13"/>
        <v>4230</v>
      </c>
    </row>
    <row r="849" spans="2:17" ht="20.100000000000001" customHeight="1" x14ac:dyDescent="0.25">
      <c r="B849" s="6" t="s">
        <v>6</v>
      </c>
      <c r="C849" s="6" t="s">
        <v>12</v>
      </c>
      <c r="D849" s="6">
        <v>845</v>
      </c>
      <c r="E849" s="4" t="s">
        <v>862</v>
      </c>
      <c r="F849" s="7"/>
      <c r="G849" s="7"/>
      <c r="H849" s="4">
        <f>SUM(D849:D853)</f>
        <v>4235</v>
      </c>
      <c r="N849" s="6" t="s">
        <v>6</v>
      </c>
      <c r="O849" s="6" t="s">
        <v>12</v>
      </c>
      <c r="P849" s="6">
        <v>845</v>
      </c>
      <c r="Q849" s="4">
        <f t="shared" si="13"/>
        <v>4235</v>
      </c>
    </row>
    <row r="850" spans="2:17" ht="20.100000000000001" customHeight="1" x14ac:dyDescent="0.25">
      <c r="B850" s="6" t="s">
        <v>2</v>
      </c>
      <c r="C850" s="6" t="s">
        <v>8</v>
      </c>
      <c r="D850" s="6">
        <v>846</v>
      </c>
      <c r="E850" s="4" t="s">
        <v>863</v>
      </c>
      <c r="F850" s="7"/>
      <c r="G850" s="7"/>
      <c r="H850" s="4">
        <f>SUM(D850:D854)</f>
        <v>4240</v>
      </c>
      <c r="N850" s="6" t="s">
        <v>2</v>
      </c>
      <c r="O850" s="6" t="s">
        <v>8</v>
      </c>
      <c r="P850" s="6">
        <v>846</v>
      </c>
      <c r="Q850" s="4">
        <f t="shared" si="13"/>
        <v>4240</v>
      </c>
    </row>
    <row r="851" spans="2:17" ht="20.100000000000001" customHeight="1" x14ac:dyDescent="0.25">
      <c r="B851" s="6" t="s">
        <v>3</v>
      </c>
      <c r="C851" s="6" t="s">
        <v>9</v>
      </c>
      <c r="D851" s="6">
        <v>847</v>
      </c>
      <c r="E851" s="4" t="s">
        <v>864</v>
      </c>
      <c r="F851" s="7"/>
      <c r="G851" s="7"/>
      <c r="H851" s="4">
        <f>SUM(D851:D855)</f>
        <v>4245</v>
      </c>
      <c r="N851" s="6" t="s">
        <v>3</v>
      </c>
      <c r="O851" s="6" t="s">
        <v>9</v>
      </c>
      <c r="P851" s="6">
        <v>847</v>
      </c>
      <c r="Q851" s="4">
        <f t="shared" si="13"/>
        <v>4245</v>
      </c>
    </row>
    <row r="852" spans="2:17" ht="20.100000000000001" customHeight="1" x14ac:dyDescent="0.25">
      <c r="B852" s="6" t="s">
        <v>4</v>
      </c>
      <c r="C852" s="6" t="s">
        <v>10</v>
      </c>
      <c r="D852" s="6">
        <v>848</v>
      </c>
      <c r="E852" s="4" t="s">
        <v>865</v>
      </c>
      <c r="F852" s="7"/>
      <c r="G852" s="7"/>
      <c r="H852" s="4">
        <f>SUM(D852:D856)</f>
        <v>4250</v>
      </c>
      <c r="N852" s="6" t="s">
        <v>4</v>
      </c>
      <c r="O852" s="6" t="s">
        <v>10</v>
      </c>
      <c r="P852" s="6">
        <v>848</v>
      </c>
      <c r="Q852" s="4">
        <f t="shared" si="13"/>
        <v>4250</v>
      </c>
    </row>
    <row r="853" spans="2:17" ht="20.100000000000001" customHeight="1" x14ac:dyDescent="0.25">
      <c r="B853" s="6" t="s">
        <v>5</v>
      </c>
      <c r="C853" s="6" t="s">
        <v>11</v>
      </c>
      <c r="D853" s="6">
        <v>849</v>
      </c>
      <c r="E853" s="4" t="s">
        <v>866</v>
      </c>
      <c r="F853" s="7"/>
      <c r="G853" s="7"/>
      <c r="H853" s="4">
        <f>SUM(D853:D857)</f>
        <v>4255</v>
      </c>
      <c r="N853" s="6" t="s">
        <v>5</v>
      </c>
      <c r="O853" s="6" t="s">
        <v>11</v>
      </c>
      <c r="P853" s="6">
        <v>849</v>
      </c>
      <c r="Q853" s="4">
        <f t="shared" si="13"/>
        <v>4255</v>
      </c>
    </row>
    <row r="854" spans="2:17" ht="20.100000000000001" customHeight="1" x14ac:dyDescent="0.25">
      <c r="B854" s="6" t="s">
        <v>6</v>
      </c>
      <c r="C854" s="6" t="s">
        <v>12</v>
      </c>
      <c r="D854" s="6">
        <v>850</v>
      </c>
      <c r="E854" s="4" t="s">
        <v>867</v>
      </c>
      <c r="F854" s="7"/>
      <c r="G854" s="7"/>
      <c r="H854" s="4">
        <f>SUM(D854:D858)</f>
        <v>4260</v>
      </c>
      <c r="N854" s="6" t="s">
        <v>6</v>
      </c>
      <c r="O854" s="6" t="s">
        <v>12</v>
      </c>
      <c r="P854" s="6">
        <v>850</v>
      </c>
      <c r="Q854" s="4">
        <f t="shared" si="13"/>
        <v>4260</v>
      </c>
    </row>
    <row r="855" spans="2:17" ht="20.100000000000001" customHeight="1" x14ac:dyDescent="0.25">
      <c r="B855" s="6" t="s">
        <v>2</v>
      </c>
      <c r="C855" s="6" t="s">
        <v>8</v>
      </c>
      <c r="D855" s="6">
        <v>851</v>
      </c>
      <c r="E855" s="4" t="s">
        <v>868</v>
      </c>
      <c r="F855" s="7"/>
      <c r="G855" s="7"/>
      <c r="H855" s="4">
        <f>SUM(D855:D859)</f>
        <v>4265</v>
      </c>
      <c r="N855" s="6" t="s">
        <v>2</v>
      </c>
      <c r="O855" s="6" t="s">
        <v>8</v>
      </c>
      <c r="P855" s="6">
        <v>851</v>
      </c>
      <c r="Q855" s="4">
        <f t="shared" si="13"/>
        <v>4265</v>
      </c>
    </row>
    <row r="856" spans="2:17" ht="20.100000000000001" customHeight="1" x14ac:dyDescent="0.25">
      <c r="B856" s="6" t="s">
        <v>3</v>
      </c>
      <c r="C856" s="6" t="s">
        <v>9</v>
      </c>
      <c r="D856" s="6">
        <v>852</v>
      </c>
      <c r="E856" s="4" t="s">
        <v>869</v>
      </c>
      <c r="F856" s="7"/>
      <c r="G856" s="7"/>
      <c r="H856" s="4">
        <f>SUM(D856:D860)</f>
        <v>4270</v>
      </c>
      <c r="N856" s="6" t="s">
        <v>3</v>
      </c>
      <c r="O856" s="6" t="s">
        <v>9</v>
      </c>
      <c r="P856" s="6">
        <v>852</v>
      </c>
      <c r="Q856" s="4">
        <f t="shared" si="13"/>
        <v>4270</v>
      </c>
    </row>
    <row r="857" spans="2:17" ht="20.100000000000001" customHeight="1" x14ac:dyDescent="0.25">
      <c r="B857" s="6" t="s">
        <v>4</v>
      </c>
      <c r="C857" s="6" t="s">
        <v>10</v>
      </c>
      <c r="D857" s="6">
        <v>853</v>
      </c>
      <c r="E857" s="4" t="s">
        <v>870</v>
      </c>
      <c r="F857" s="7"/>
      <c r="G857" s="7"/>
      <c r="H857" s="4">
        <f>SUM(D857:D861)</f>
        <v>4275</v>
      </c>
      <c r="N857" s="6" t="s">
        <v>4</v>
      </c>
      <c r="O857" s="6" t="s">
        <v>10</v>
      </c>
      <c r="P857" s="6">
        <v>853</v>
      </c>
      <c r="Q857" s="4">
        <f t="shared" si="13"/>
        <v>4275</v>
      </c>
    </row>
    <row r="858" spans="2:17" ht="20.100000000000001" customHeight="1" x14ac:dyDescent="0.25">
      <c r="B858" s="6" t="s">
        <v>5</v>
      </c>
      <c r="C858" s="6" t="s">
        <v>11</v>
      </c>
      <c r="D858" s="6">
        <v>854</v>
      </c>
      <c r="E858" s="4" t="s">
        <v>871</v>
      </c>
      <c r="F858" s="7"/>
      <c r="G858" s="7"/>
      <c r="H858" s="4">
        <f>SUM(D858:D862)</f>
        <v>4280</v>
      </c>
      <c r="N858" s="6" t="s">
        <v>5</v>
      </c>
      <c r="O858" s="6" t="s">
        <v>11</v>
      </c>
      <c r="P858" s="6">
        <v>854</v>
      </c>
      <c r="Q858" s="4">
        <f t="shared" si="13"/>
        <v>4280</v>
      </c>
    </row>
    <row r="859" spans="2:17" ht="20.100000000000001" customHeight="1" x14ac:dyDescent="0.25">
      <c r="B859" s="6" t="s">
        <v>6</v>
      </c>
      <c r="C859" s="6" t="s">
        <v>12</v>
      </c>
      <c r="D859" s="6">
        <v>855</v>
      </c>
      <c r="E859" s="4" t="s">
        <v>872</v>
      </c>
      <c r="F859" s="7"/>
      <c r="G859" s="7"/>
      <c r="H859" s="4">
        <f>SUM(D859:D863)</f>
        <v>4285</v>
      </c>
      <c r="N859" s="6" t="s">
        <v>6</v>
      </c>
      <c r="O859" s="6" t="s">
        <v>12</v>
      </c>
      <c r="P859" s="6">
        <v>855</v>
      </c>
      <c r="Q859" s="4">
        <f t="shared" si="13"/>
        <v>4285</v>
      </c>
    </row>
    <row r="860" spans="2:17" ht="20.100000000000001" customHeight="1" x14ac:dyDescent="0.25">
      <c r="B860" s="6" t="s">
        <v>2</v>
      </c>
      <c r="C860" s="6" t="s">
        <v>8</v>
      </c>
      <c r="D860" s="6">
        <v>856</v>
      </c>
      <c r="E860" s="4" t="s">
        <v>873</v>
      </c>
      <c r="F860" s="7"/>
      <c r="G860" s="7"/>
      <c r="H860" s="4">
        <f>SUM(D860:D864)</f>
        <v>4290</v>
      </c>
      <c r="N860" s="6" t="s">
        <v>2</v>
      </c>
      <c r="O860" s="6" t="s">
        <v>8</v>
      </c>
      <c r="P860" s="6">
        <v>856</v>
      </c>
      <c r="Q860" s="4">
        <f t="shared" si="13"/>
        <v>4290</v>
      </c>
    </row>
    <row r="861" spans="2:17" ht="20.100000000000001" customHeight="1" x14ac:dyDescent="0.25">
      <c r="B861" s="6" t="s">
        <v>3</v>
      </c>
      <c r="C861" s="6" t="s">
        <v>9</v>
      </c>
      <c r="D861" s="6">
        <v>857</v>
      </c>
      <c r="E861" s="4" t="s">
        <v>874</v>
      </c>
      <c r="F861" s="7"/>
      <c r="G861" s="7"/>
      <c r="H861" s="4">
        <f>SUM(D861:D865)</f>
        <v>4295</v>
      </c>
      <c r="N861" s="6" t="s">
        <v>3</v>
      </c>
      <c r="O861" s="6" t="s">
        <v>9</v>
      </c>
      <c r="P861" s="6">
        <v>857</v>
      </c>
      <c r="Q861" s="4">
        <f t="shared" si="13"/>
        <v>4295</v>
      </c>
    </row>
    <row r="862" spans="2:17" ht="20.100000000000001" customHeight="1" x14ac:dyDescent="0.25">
      <c r="B862" s="6" t="s">
        <v>4</v>
      </c>
      <c r="C862" s="6" t="s">
        <v>10</v>
      </c>
      <c r="D862" s="6">
        <v>858</v>
      </c>
      <c r="E862" s="4" t="s">
        <v>875</v>
      </c>
      <c r="F862" s="7"/>
      <c r="G862" s="7"/>
      <c r="H862" s="4">
        <f>SUM(D862:D866)</f>
        <v>4300</v>
      </c>
      <c r="N862" s="6" t="s">
        <v>4</v>
      </c>
      <c r="O862" s="6" t="s">
        <v>10</v>
      </c>
      <c r="P862" s="6">
        <v>858</v>
      </c>
      <c r="Q862" s="4">
        <f t="shared" si="13"/>
        <v>4300</v>
      </c>
    </row>
    <row r="863" spans="2:17" ht="20.100000000000001" customHeight="1" x14ac:dyDescent="0.25">
      <c r="B863" s="6" t="s">
        <v>5</v>
      </c>
      <c r="C863" s="6" t="s">
        <v>11</v>
      </c>
      <c r="D863" s="6">
        <v>859</v>
      </c>
      <c r="E863" s="4" t="s">
        <v>876</v>
      </c>
      <c r="F863" s="7"/>
      <c r="G863" s="7"/>
      <c r="H863" s="4">
        <f>SUM(D863:D867)</f>
        <v>4305</v>
      </c>
      <c r="N863" s="6" t="s">
        <v>5</v>
      </c>
      <c r="O863" s="6" t="s">
        <v>11</v>
      </c>
      <c r="P863" s="6">
        <v>859</v>
      </c>
      <c r="Q863" s="4">
        <f t="shared" si="13"/>
        <v>4305</v>
      </c>
    </row>
    <row r="864" spans="2:17" ht="20.100000000000001" customHeight="1" x14ac:dyDescent="0.25">
      <c r="B864" s="6" t="s">
        <v>6</v>
      </c>
      <c r="C864" s="6" t="s">
        <v>12</v>
      </c>
      <c r="D864" s="6">
        <v>860</v>
      </c>
      <c r="E864" s="4" t="s">
        <v>877</v>
      </c>
      <c r="F864" s="7"/>
      <c r="G864" s="7"/>
      <c r="H864" s="4">
        <f>SUM(D864:D868)</f>
        <v>4310</v>
      </c>
      <c r="N864" s="6" t="s">
        <v>6</v>
      </c>
      <c r="O864" s="6" t="s">
        <v>12</v>
      </c>
      <c r="P864" s="6">
        <v>860</v>
      </c>
      <c r="Q864" s="4">
        <f t="shared" si="13"/>
        <v>4310</v>
      </c>
    </row>
    <row r="865" spans="2:17" ht="20.100000000000001" customHeight="1" x14ac:dyDescent="0.25">
      <c r="B865" s="6" t="s">
        <v>2</v>
      </c>
      <c r="C865" s="6" t="s">
        <v>8</v>
      </c>
      <c r="D865" s="6">
        <v>861</v>
      </c>
      <c r="E865" s="4" t="s">
        <v>878</v>
      </c>
      <c r="F865" s="7"/>
      <c r="G865" s="7"/>
      <c r="H865" s="4">
        <f>SUM(D865:D869)</f>
        <v>4315</v>
      </c>
      <c r="N865" s="6" t="s">
        <v>2</v>
      </c>
      <c r="O865" s="6" t="s">
        <v>8</v>
      </c>
      <c r="P865" s="6">
        <v>861</v>
      </c>
      <c r="Q865" s="4">
        <f t="shared" si="13"/>
        <v>4315</v>
      </c>
    </row>
    <row r="866" spans="2:17" ht="20.100000000000001" customHeight="1" x14ac:dyDescent="0.25">
      <c r="B866" s="6" t="s">
        <v>3</v>
      </c>
      <c r="C866" s="6" t="s">
        <v>9</v>
      </c>
      <c r="D866" s="6">
        <v>862</v>
      </c>
      <c r="E866" s="4" t="s">
        <v>879</v>
      </c>
      <c r="F866" s="7"/>
      <c r="G866" s="7"/>
      <c r="H866" s="4">
        <f>SUM(D866:D870)</f>
        <v>4320</v>
      </c>
      <c r="N866" s="6" t="s">
        <v>3</v>
      </c>
      <c r="O866" s="6" t="s">
        <v>9</v>
      </c>
      <c r="P866" s="6">
        <v>862</v>
      </c>
      <c r="Q866" s="4">
        <f t="shared" si="13"/>
        <v>4320</v>
      </c>
    </row>
    <row r="867" spans="2:17" ht="20.100000000000001" customHeight="1" x14ac:dyDescent="0.25">
      <c r="B867" s="6" t="s">
        <v>4</v>
      </c>
      <c r="C867" s="6" t="s">
        <v>10</v>
      </c>
      <c r="D867" s="6">
        <v>863</v>
      </c>
      <c r="E867" s="4" t="s">
        <v>880</v>
      </c>
      <c r="F867" s="7"/>
      <c r="G867" s="7"/>
      <c r="H867" s="4">
        <f>SUM(D867:D871)</f>
        <v>4325</v>
      </c>
      <c r="N867" s="6" t="s">
        <v>4</v>
      </c>
      <c r="O867" s="6" t="s">
        <v>10</v>
      </c>
      <c r="P867" s="6">
        <v>863</v>
      </c>
      <c r="Q867" s="4">
        <f t="shared" si="13"/>
        <v>4325</v>
      </c>
    </row>
    <row r="868" spans="2:17" ht="20.100000000000001" customHeight="1" x14ac:dyDescent="0.25">
      <c r="B868" s="6" t="s">
        <v>5</v>
      </c>
      <c r="C868" s="6" t="s">
        <v>11</v>
      </c>
      <c r="D868" s="6">
        <v>864</v>
      </c>
      <c r="E868" s="4" t="s">
        <v>881</v>
      </c>
      <c r="F868" s="7"/>
      <c r="G868" s="7"/>
      <c r="H868" s="4">
        <f>SUM(D868:D872)</f>
        <v>4330</v>
      </c>
      <c r="N868" s="6" t="s">
        <v>5</v>
      </c>
      <c r="O868" s="6" t="s">
        <v>11</v>
      </c>
      <c r="P868" s="6">
        <v>864</v>
      </c>
      <c r="Q868" s="4">
        <f t="shared" si="13"/>
        <v>4330</v>
      </c>
    </row>
    <row r="869" spans="2:17" ht="20.100000000000001" customHeight="1" x14ac:dyDescent="0.25">
      <c r="B869" s="6" t="s">
        <v>6</v>
      </c>
      <c r="C869" s="6" t="s">
        <v>12</v>
      </c>
      <c r="D869" s="6">
        <v>865</v>
      </c>
      <c r="E869" s="4" t="s">
        <v>882</v>
      </c>
      <c r="F869" s="7"/>
      <c r="G869" s="7"/>
      <c r="H869" s="4">
        <f>SUM(D869:D873)</f>
        <v>4335</v>
      </c>
      <c r="N869" s="6" t="s">
        <v>6</v>
      </c>
      <c r="O869" s="6" t="s">
        <v>12</v>
      </c>
      <c r="P869" s="6">
        <v>865</v>
      </c>
      <c r="Q869" s="4">
        <f t="shared" si="13"/>
        <v>4335</v>
      </c>
    </row>
    <row r="870" spans="2:17" ht="20.100000000000001" customHeight="1" x14ac:dyDescent="0.25">
      <c r="B870" s="6" t="s">
        <v>2</v>
      </c>
      <c r="C870" s="6" t="s">
        <v>8</v>
      </c>
      <c r="D870" s="6">
        <v>866</v>
      </c>
      <c r="E870" s="4" t="s">
        <v>883</v>
      </c>
      <c r="F870" s="7"/>
      <c r="G870" s="7"/>
      <c r="H870" s="4">
        <f>SUM(D870:D874)</f>
        <v>4340</v>
      </c>
      <c r="N870" s="6" t="s">
        <v>2</v>
      </c>
      <c r="O870" s="6" t="s">
        <v>8</v>
      </c>
      <c r="P870" s="6">
        <v>866</v>
      </c>
      <c r="Q870" s="4">
        <f t="shared" si="13"/>
        <v>4340</v>
      </c>
    </row>
    <row r="871" spans="2:17" ht="20.100000000000001" customHeight="1" x14ac:dyDescent="0.25">
      <c r="B871" s="6" t="s">
        <v>3</v>
      </c>
      <c r="C871" s="6" t="s">
        <v>9</v>
      </c>
      <c r="D871" s="6">
        <v>867</v>
      </c>
      <c r="E871" s="4" t="s">
        <v>884</v>
      </c>
      <c r="F871" s="7"/>
      <c r="G871" s="7"/>
      <c r="H871" s="4">
        <f>SUM(D871:D875)</f>
        <v>4345</v>
      </c>
      <c r="N871" s="6" t="s">
        <v>3</v>
      </c>
      <c r="O871" s="6" t="s">
        <v>9</v>
      </c>
      <c r="P871" s="6">
        <v>867</v>
      </c>
      <c r="Q871" s="4">
        <f t="shared" si="13"/>
        <v>4345</v>
      </c>
    </row>
    <row r="872" spans="2:17" ht="20.100000000000001" customHeight="1" x14ac:dyDescent="0.25">
      <c r="B872" s="6" t="s">
        <v>4</v>
      </c>
      <c r="C872" s="6" t="s">
        <v>10</v>
      </c>
      <c r="D872" s="6">
        <v>868</v>
      </c>
      <c r="E872" s="4" t="s">
        <v>885</v>
      </c>
      <c r="F872" s="7"/>
      <c r="G872" s="7"/>
      <c r="H872" s="4">
        <f>SUM(D872:D876)</f>
        <v>4350</v>
      </c>
      <c r="N872" s="6" t="s">
        <v>4</v>
      </c>
      <c r="O872" s="6" t="s">
        <v>10</v>
      </c>
      <c r="P872" s="6">
        <v>868</v>
      </c>
      <c r="Q872" s="4">
        <f t="shared" si="13"/>
        <v>4350</v>
      </c>
    </row>
    <row r="873" spans="2:17" ht="20.100000000000001" customHeight="1" x14ac:dyDescent="0.25">
      <c r="B873" s="6" t="s">
        <v>5</v>
      </c>
      <c r="C873" s="6" t="s">
        <v>11</v>
      </c>
      <c r="D873" s="6">
        <v>869</v>
      </c>
      <c r="E873" s="4" t="s">
        <v>886</v>
      </c>
      <c r="F873" s="7"/>
      <c r="G873" s="7"/>
      <c r="H873" s="4">
        <f>SUM(D873:D877)</f>
        <v>4355</v>
      </c>
      <c r="N873" s="6" t="s">
        <v>5</v>
      </c>
      <c r="O873" s="6" t="s">
        <v>11</v>
      </c>
      <c r="P873" s="6">
        <v>869</v>
      </c>
      <c r="Q873" s="4">
        <f t="shared" si="13"/>
        <v>4355</v>
      </c>
    </row>
    <row r="874" spans="2:17" ht="20.100000000000001" customHeight="1" x14ac:dyDescent="0.25">
      <c r="B874" s="6" t="s">
        <v>6</v>
      </c>
      <c r="C874" s="6" t="s">
        <v>12</v>
      </c>
      <c r="D874" s="6">
        <v>870</v>
      </c>
      <c r="E874" s="4" t="s">
        <v>887</v>
      </c>
      <c r="F874" s="7"/>
      <c r="G874" s="7"/>
      <c r="H874" s="4">
        <f>SUM(D874:D878)</f>
        <v>4360</v>
      </c>
      <c r="N874" s="6" t="s">
        <v>6</v>
      </c>
      <c r="O874" s="6" t="s">
        <v>12</v>
      </c>
      <c r="P874" s="6">
        <v>870</v>
      </c>
      <c r="Q874" s="4">
        <f t="shared" si="13"/>
        <v>4360</v>
      </c>
    </row>
    <row r="875" spans="2:17" ht="20.100000000000001" customHeight="1" x14ac:dyDescent="0.25">
      <c r="B875" s="6" t="s">
        <v>2</v>
      </c>
      <c r="C875" s="6" t="s">
        <v>8</v>
      </c>
      <c r="D875" s="6">
        <v>871</v>
      </c>
      <c r="E875" s="4" t="s">
        <v>888</v>
      </c>
      <c r="F875" s="7"/>
      <c r="G875" s="7"/>
      <c r="H875" s="4">
        <f>SUM(D875:D879)</f>
        <v>4365</v>
      </c>
      <c r="N875" s="6" t="s">
        <v>2</v>
      </c>
      <c r="O875" s="6" t="s">
        <v>8</v>
      </c>
      <c r="P875" s="6">
        <v>871</v>
      </c>
      <c r="Q875" s="4">
        <f t="shared" si="13"/>
        <v>4365</v>
      </c>
    </row>
    <row r="876" spans="2:17" ht="20.100000000000001" customHeight="1" x14ac:dyDescent="0.25">
      <c r="B876" s="6" t="s">
        <v>3</v>
      </c>
      <c r="C876" s="6" t="s">
        <v>9</v>
      </c>
      <c r="D876" s="6">
        <v>872</v>
      </c>
      <c r="E876" s="4" t="s">
        <v>889</v>
      </c>
      <c r="F876" s="7"/>
      <c r="G876" s="7"/>
      <c r="H876" s="4">
        <f>SUM(D876:D880)</f>
        <v>4370</v>
      </c>
      <c r="N876" s="6" t="s">
        <v>3</v>
      </c>
      <c r="O876" s="6" t="s">
        <v>9</v>
      </c>
      <c r="P876" s="6">
        <v>872</v>
      </c>
      <c r="Q876" s="4">
        <f t="shared" si="13"/>
        <v>4370</v>
      </c>
    </row>
    <row r="877" spans="2:17" ht="20.100000000000001" customHeight="1" x14ac:dyDescent="0.25">
      <c r="B877" s="6" t="s">
        <v>4</v>
      </c>
      <c r="C877" s="6" t="s">
        <v>10</v>
      </c>
      <c r="D877" s="6">
        <v>873</v>
      </c>
      <c r="E877" s="4" t="s">
        <v>890</v>
      </c>
      <c r="F877" s="7"/>
      <c r="G877" s="7"/>
      <c r="H877" s="4">
        <f>SUM(D877:D881)</f>
        <v>4375</v>
      </c>
      <c r="N877" s="6" t="s">
        <v>4</v>
      </c>
      <c r="O877" s="6" t="s">
        <v>10</v>
      </c>
      <c r="P877" s="6">
        <v>873</v>
      </c>
      <c r="Q877" s="4">
        <f t="shared" si="13"/>
        <v>4375</v>
      </c>
    </row>
    <row r="878" spans="2:17" ht="20.100000000000001" customHeight="1" x14ac:dyDescent="0.25">
      <c r="B878" s="6" t="s">
        <v>5</v>
      </c>
      <c r="C878" s="6" t="s">
        <v>11</v>
      </c>
      <c r="D878" s="6">
        <v>874</v>
      </c>
      <c r="E878" s="4" t="s">
        <v>891</v>
      </c>
      <c r="F878" s="7"/>
      <c r="G878" s="7"/>
      <c r="H878" s="4">
        <f>SUM(D878:D882)</f>
        <v>4380</v>
      </c>
      <c r="N878" s="6" t="s">
        <v>5</v>
      </c>
      <c r="O878" s="6" t="s">
        <v>11</v>
      </c>
      <c r="P878" s="6">
        <v>874</v>
      </c>
      <c r="Q878" s="4">
        <f t="shared" si="13"/>
        <v>4380</v>
      </c>
    </row>
    <row r="879" spans="2:17" ht="20.100000000000001" customHeight="1" x14ac:dyDescent="0.25">
      <c r="B879" s="6" t="s">
        <v>6</v>
      </c>
      <c r="C879" s="6" t="s">
        <v>12</v>
      </c>
      <c r="D879" s="6">
        <v>875</v>
      </c>
      <c r="E879" s="4" t="s">
        <v>892</v>
      </c>
      <c r="F879" s="7"/>
      <c r="G879" s="7"/>
      <c r="H879" s="4">
        <f>SUM(D879:D883)</f>
        <v>4385</v>
      </c>
      <c r="N879" s="6" t="s">
        <v>6</v>
      </c>
      <c r="O879" s="6" t="s">
        <v>12</v>
      </c>
      <c r="P879" s="6">
        <v>875</v>
      </c>
      <c r="Q879" s="4">
        <f t="shared" si="13"/>
        <v>4385</v>
      </c>
    </row>
    <row r="880" spans="2:17" ht="20.100000000000001" customHeight="1" x14ac:dyDescent="0.25">
      <c r="B880" s="6" t="s">
        <v>2</v>
      </c>
      <c r="C880" s="6" t="s">
        <v>8</v>
      </c>
      <c r="D880" s="6">
        <v>876</v>
      </c>
      <c r="E880" s="4" t="s">
        <v>893</v>
      </c>
      <c r="F880" s="7"/>
      <c r="G880" s="7"/>
      <c r="H880" s="4">
        <f>SUM(D880:D884)</f>
        <v>4390</v>
      </c>
      <c r="N880" s="6" t="s">
        <v>2</v>
      </c>
      <c r="O880" s="6" t="s">
        <v>8</v>
      </c>
      <c r="P880" s="6">
        <v>876</v>
      </c>
      <c r="Q880" s="4">
        <f t="shared" si="13"/>
        <v>4390</v>
      </c>
    </row>
    <row r="881" spans="2:17" ht="20.100000000000001" customHeight="1" x14ac:dyDescent="0.25">
      <c r="B881" s="6" t="s">
        <v>3</v>
      </c>
      <c r="C881" s="6" t="s">
        <v>9</v>
      </c>
      <c r="D881" s="6">
        <v>877</v>
      </c>
      <c r="E881" s="4" t="s">
        <v>894</v>
      </c>
      <c r="F881" s="7"/>
      <c r="G881" s="7"/>
      <c r="H881" s="4">
        <f>SUM(D881:D885)</f>
        <v>4395</v>
      </c>
      <c r="N881" s="6" t="s">
        <v>3</v>
      </c>
      <c r="O881" s="6" t="s">
        <v>9</v>
      </c>
      <c r="P881" s="6">
        <v>877</v>
      </c>
      <c r="Q881" s="4">
        <f t="shared" si="13"/>
        <v>4395</v>
      </c>
    </row>
    <row r="882" spans="2:17" ht="20.100000000000001" customHeight="1" x14ac:dyDescent="0.25">
      <c r="B882" s="6" t="s">
        <v>4</v>
      </c>
      <c r="C882" s="6" t="s">
        <v>10</v>
      </c>
      <c r="D882" s="6">
        <v>878</v>
      </c>
      <c r="E882" s="4" t="s">
        <v>895</v>
      </c>
      <c r="F882" s="7"/>
      <c r="G882" s="7"/>
      <c r="H882" s="4">
        <f>SUM(D882:D886)</f>
        <v>4400</v>
      </c>
      <c r="N882" s="6" t="s">
        <v>4</v>
      </c>
      <c r="O882" s="6" t="s">
        <v>10</v>
      </c>
      <c r="P882" s="6">
        <v>878</v>
      </c>
      <c r="Q882" s="4">
        <f t="shared" si="13"/>
        <v>4400</v>
      </c>
    </row>
    <row r="883" spans="2:17" ht="20.100000000000001" customHeight="1" x14ac:dyDescent="0.25">
      <c r="B883" s="6" t="s">
        <v>5</v>
      </c>
      <c r="C883" s="6" t="s">
        <v>11</v>
      </c>
      <c r="D883" s="6">
        <v>879</v>
      </c>
      <c r="E883" s="4" t="s">
        <v>896</v>
      </c>
      <c r="F883" s="7"/>
      <c r="G883" s="7"/>
      <c r="H883" s="4">
        <f>SUM(D883:D887)</f>
        <v>4405</v>
      </c>
      <c r="N883" s="6" t="s">
        <v>5</v>
      </c>
      <c r="O883" s="6" t="s">
        <v>11</v>
      </c>
      <c r="P883" s="6">
        <v>879</v>
      </c>
      <c r="Q883" s="4">
        <f t="shared" si="13"/>
        <v>4405</v>
      </c>
    </row>
    <row r="884" spans="2:17" ht="20.100000000000001" customHeight="1" x14ac:dyDescent="0.25">
      <c r="B884" s="6" t="s">
        <v>6</v>
      </c>
      <c r="C884" s="6" t="s">
        <v>12</v>
      </c>
      <c r="D884" s="6">
        <v>880</v>
      </c>
      <c r="E884" s="4" t="s">
        <v>897</v>
      </c>
      <c r="F884" s="7"/>
      <c r="G884" s="7"/>
      <c r="H884" s="4">
        <f>SUM(D884:D888)</f>
        <v>4410</v>
      </c>
      <c r="N884" s="6" t="s">
        <v>6</v>
      </c>
      <c r="O884" s="6" t="s">
        <v>12</v>
      </c>
      <c r="P884" s="6">
        <v>880</v>
      </c>
      <c r="Q884" s="4">
        <f t="shared" si="13"/>
        <v>4410</v>
      </c>
    </row>
    <row r="885" spans="2:17" ht="20.100000000000001" customHeight="1" x14ac:dyDescent="0.25">
      <c r="B885" s="6" t="s">
        <v>2</v>
      </c>
      <c r="C885" s="6" t="s">
        <v>8</v>
      </c>
      <c r="D885" s="6">
        <v>881</v>
      </c>
      <c r="E885" s="4" t="s">
        <v>898</v>
      </c>
      <c r="F885" s="7"/>
      <c r="G885" s="7"/>
      <c r="H885" s="4">
        <f>SUM(D885:D889)</f>
        <v>4415</v>
      </c>
      <c r="N885" s="6" t="s">
        <v>2</v>
      </c>
      <c r="O885" s="6" t="s">
        <v>8</v>
      </c>
      <c r="P885" s="6">
        <v>881</v>
      </c>
      <c r="Q885" s="4">
        <f t="shared" si="13"/>
        <v>4415</v>
      </c>
    </row>
    <row r="886" spans="2:17" ht="20.100000000000001" customHeight="1" x14ac:dyDescent="0.25">
      <c r="B886" s="6" t="s">
        <v>3</v>
      </c>
      <c r="C886" s="6" t="s">
        <v>9</v>
      </c>
      <c r="D886" s="6">
        <v>882</v>
      </c>
      <c r="E886" s="4" t="s">
        <v>899</v>
      </c>
      <c r="F886" s="7"/>
      <c r="G886" s="7"/>
      <c r="H886" s="4">
        <f>SUM(D886:D890)</f>
        <v>4420</v>
      </c>
      <c r="N886" s="6" t="s">
        <v>3</v>
      </c>
      <c r="O886" s="6" t="s">
        <v>9</v>
      </c>
      <c r="P886" s="6">
        <v>882</v>
      </c>
      <c r="Q886" s="4">
        <f t="shared" si="13"/>
        <v>4420</v>
      </c>
    </row>
    <row r="887" spans="2:17" ht="20.100000000000001" customHeight="1" x14ac:dyDescent="0.25">
      <c r="B887" s="6" t="s">
        <v>4</v>
      </c>
      <c r="C887" s="6" t="s">
        <v>10</v>
      </c>
      <c r="D887" s="6">
        <v>883</v>
      </c>
      <c r="E887" s="4" t="s">
        <v>900</v>
      </c>
      <c r="F887" s="7"/>
      <c r="G887" s="7"/>
      <c r="H887" s="4">
        <f>SUM(D887:D891)</f>
        <v>4425</v>
      </c>
      <c r="N887" s="6" t="s">
        <v>4</v>
      </c>
      <c r="O887" s="6" t="s">
        <v>10</v>
      </c>
      <c r="P887" s="6">
        <v>883</v>
      </c>
      <c r="Q887" s="4">
        <f t="shared" si="13"/>
        <v>4425</v>
      </c>
    </row>
    <row r="888" spans="2:17" ht="20.100000000000001" customHeight="1" x14ac:dyDescent="0.25">
      <c r="B888" s="6" t="s">
        <v>5</v>
      </c>
      <c r="C888" s="6" t="s">
        <v>11</v>
      </c>
      <c r="D888" s="6">
        <v>884</v>
      </c>
      <c r="E888" s="4" t="s">
        <v>901</v>
      </c>
      <c r="F888" s="7"/>
      <c r="G888" s="7"/>
      <c r="H888" s="4">
        <f>SUM(D888:D892)</f>
        <v>4430</v>
      </c>
      <c r="N888" s="6" t="s">
        <v>5</v>
      </c>
      <c r="O888" s="6" t="s">
        <v>11</v>
      </c>
      <c r="P888" s="6">
        <v>884</v>
      </c>
      <c r="Q888" s="4">
        <f t="shared" si="13"/>
        <v>4430</v>
      </c>
    </row>
    <row r="889" spans="2:17" ht="20.100000000000001" customHeight="1" x14ac:dyDescent="0.25">
      <c r="B889" s="6" t="s">
        <v>6</v>
      </c>
      <c r="C889" s="6" t="s">
        <v>12</v>
      </c>
      <c r="D889" s="6">
        <v>885</v>
      </c>
      <c r="E889" s="4" t="s">
        <v>902</v>
      </c>
      <c r="F889" s="7"/>
      <c r="G889" s="7"/>
      <c r="H889" s="4">
        <f>SUM(D889:D893)</f>
        <v>4435</v>
      </c>
      <c r="N889" s="6" t="s">
        <v>6</v>
      </c>
      <c r="O889" s="6" t="s">
        <v>12</v>
      </c>
      <c r="P889" s="6">
        <v>885</v>
      </c>
      <c r="Q889" s="4">
        <f t="shared" si="13"/>
        <v>4435</v>
      </c>
    </row>
    <row r="890" spans="2:17" ht="20.100000000000001" customHeight="1" x14ac:dyDescent="0.25">
      <c r="B890" s="6" t="s">
        <v>2</v>
      </c>
      <c r="C890" s="6" t="s">
        <v>8</v>
      </c>
      <c r="D890" s="6">
        <v>886</v>
      </c>
      <c r="E890" s="4" t="s">
        <v>903</v>
      </c>
      <c r="F890" s="7"/>
      <c r="G890" s="7"/>
      <c r="H890" s="4">
        <f>SUM(D890:D894)</f>
        <v>4440</v>
      </c>
      <c r="N890" s="6" t="s">
        <v>2</v>
      </c>
      <c r="O890" s="6" t="s">
        <v>8</v>
      </c>
      <c r="P890" s="6">
        <v>886</v>
      </c>
      <c r="Q890" s="4">
        <f t="shared" si="13"/>
        <v>4440</v>
      </c>
    </row>
    <row r="891" spans="2:17" ht="20.100000000000001" customHeight="1" x14ac:dyDescent="0.25">
      <c r="B891" s="6" t="s">
        <v>3</v>
      </c>
      <c r="C891" s="6" t="s">
        <v>9</v>
      </c>
      <c r="D891" s="6">
        <v>887</v>
      </c>
      <c r="E891" s="4" t="s">
        <v>904</v>
      </c>
      <c r="F891" s="7"/>
      <c r="G891" s="7"/>
      <c r="H891" s="4">
        <f>SUM(D891:D895)</f>
        <v>4445</v>
      </c>
      <c r="N891" s="6" t="s">
        <v>3</v>
      </c>
      <c r="O891" s="6" t="s">
        <v>9</v>
      </c>
      <c r="P891" s="6">
        <v>887</v>
      </c>
      <c r="Q891" s="4">
        <f t="shared" si="13"/>
        <v>4445</v>
      </c>
    </row>
    <row r="892" spans="2:17" ht="20.100000000000001" customHeight="1" x14ac:dyDescent="0.25">
      <c r="B892" s="6" t="s">
        <v>4</v>
      </c>
      <c r="C892" s="6" t="s">
        <v>10</v>
      </c>
      <c r="D892" s="6">
        <v>888</v>
      </c>
      <c r="E892" s="4" t="s">
        <v>905</v>
      </c>
      <c r="F892" s="7"/>
      <c r="G892" s="7"/>
      <c r="H892" s="4">
        <f>SUM(D892:D896)</f>
        <v>4450</v>
      </c>
      <c r="N892" s="6" t="s">
        <v>4</v>
      </c>
      <c r="O892" s="6" t="s">
        <v>10</v>
      </c>
      <c r="P892" s="6">
        <v>888</v>
      </c>
      <c r="Q892" s="4">
        <f t="shared" si="13"/>
        <v>4450</v>
      </c>
    </row>
    <row r="893" spans="2:17" ht="20.100000000000001" customHeight="1" x14ac:dyDescent="0.25">
      <c r="B893" s="6" t="s">
        <v>5</v>
      </c>
      <c r="C893" s="6" t="s">
        <v>11</v>
      </c>
      <c r="D893" s="6">
        <v>889</v>
      </c>
      <c r="E893" s="4" t="s">
        <v>906</v>
      </c>
      <c r="F893" s="7"/>
      <c r="G893" s="7"/>
      <c r="H893" s="4">
        <f>SUM(D893:D897)</f>
        <v>4455</v>
      </c>
      <c r="N893" s="6" t="s">
        <v>5</v>
      </c>
      <c r="O893" s="6" t="s">
        <v>11</v>
      </c>
      <c r="P893" s="6">
        <v>889</v>
      </c>
      <c r="Q893" s="4">
        <f t="shared" si="13"/>
        <v>4455</v>
      </c>
    </row>
    <row r="894" spans="2:17" ht="20.100000000000001" customHeight="1" x14ac:dyDescent="0.25">
      <c r="B894" s="6" t="s">
        <v>6</v>
      </c>
      <c r="C894" s="6" t="s">
        <v>12</v>
      </c>
      <c r="D894" s="6">
        <v>890</v>
      </c>
      <c r="E894" s="4" t="s">
        <v>907</v>
      </c>
      <c r="F894" s="7"/>
      <c r="G894" s="7"/>
      <c r="H894" s="4">
        <f>SUM(D894:D898)</f>
        <v>4460</v>
      </c>
      <c r="N894" s="6" t="s">
        <v>6</v>
      </c>
      <c r="O894" s="6" t="s">
        <v>12</v>
      </c>
      <c r="P894" s="6">
        <v>890</v>
      </c>
      <c r="Q894" s="4">
        <f t="shared" si="13"/>
        <v>4460</v>
      </c>
    </row>
    <row r="895" spans="2:17" ht="20.100000000000001" customHeight="1" x14ac:dyDescent="0.25">
      <c r="B895" s="6" t="s">
        <v>2</v>
      </c>
      <c r="C895" s="6" t="s">
        <v>8</v>
      </c>
      <c r="D895" s="6">
        <v>891</v>
      </c>
      <c r="E895" s="4" t="s">
        <v>908</v>
      </c>
      <c r="F895" s="7"/>
      <c r="G895" s="7"/>
      <c r="H895" s="4">
        <f>SUM(D895:D899)</f>
        <v>4465</v>
      </c>
      <c r="N895" s="6" t="s">
        <v>2</v>
      </c>
      <c r="O895" s="6" t="s">
        <v>8</v>
      </c>
      <c r="P895" s="6">
        <v>891</v>
      </c>
      <c r="Q895" s="4">
        <f t="shared" si="13"/>
        <v>4465</v>
      </c>
    </row>
    <row r="896" spans="2:17" ht="20.100000000000001" customHeight="1" x14ac:dyDescent="0.25">
      <c r="B896" s="6" t="s">
        <v>3</v>
      </c>
      <c r="C896" s="6" t="s">
        <v>9</v>
      </c>
      <c r="D896" s="6">
        <v>892</v>
      </c>
      <c r="E896" s="4" t="s">
        <v>909</v>
      </c>
      <c r="F896" s="7"/>
      <c r="G896" s="7"/>
      <c r="H896" s="4">
        <f>SUM(D896:D900)</f>
        <v>4470</v>
      </c>
      <c r="N896" s="6" t="s">
        <v>3</v>
      </c>
      <c r="O896" s="6" t="s">
        <v>9</v>
      </c>
      <c r="P896" s="6">
        <v>892</v>
      </c>
      <c r="Q896" s="4">
        <f t="shared" si="13"/>
        <v>4470</v>
      </c>
    </row>
    <row r="897" spans="2:17" ht="20.100000000000001" customHeight="1" x14ac:dyDescent="0.25">
      <c r="B897" s="6" t="s">
        <v>4</v>
      </c>
      <c r="C897" s="6" t="s">
        <v>10</v>
      </c>
      <c r="D897" s="6">
        <v>893</v>
      </c>
      <c r="E897" s="4" t="s">
        <v>910</v>
      </c>
      <c r="F897" s="7"/>
      <c r="G897" s="7"/>
      <c r="H897" s="4">
        <f>SUM(D897:D901)</f>
        <v>4475</v>
      </c>
      <c r="N897" s="6" t="s">
        <v>4</v>
      </c>
      <c r="O897" s="6" t="s">
        <v>10</v>
      </c>
      <c r="P897" s="6">
        <v>893</v>
      </c>
      <c r="Q897" s="4">
        <f t="shared" si="13"/>
        <v>4475</v>
      </c>
    </row>
    <row r="898" spans="2:17" ht="20.100000000000001" customHeight="1" x14ac:dyDescent="0.25">
      <c r="B898" s="6" t="s">
        <v>5</v>
      </c>
      <c r="C898" s="6" t="s">
        <v>11</v>
      </c>
      <c r="D898" s="6">
        <v>894</v>
      </c>
      <c r="E898" s="4" t="s">
        <v>911</v>
      </c>
      <c r="F898" s="7"/>
      <c r="G898" s="7"/>
      <c r="H898" s="4">
        <f>SUM(D898:D902)</f>
        <v>4480</v>
      </c>
      <c r="N898" s="6" t="s">
        <v>5</v>
      </c>
      <c r="O898" s="6" t="s">
        <v>11</v>
      </c>
      <c r="P898" s="6">
        <v>894</v>
      </c>
      <c r="Q898" s="4">
        <f t="shared" si="13"/>
        <v>4480</v>
      </c>
    </row>
    <row r="899" spans="2:17" ht="20.100000000000001" customHeight="1" x14ac:dyDescent="0.25">
      <c r="B899" s="6" t="s">
        <v>6</v>
      </c>
      <c r="C899" s="6" t="s">
        <v>12</v>
      </c>
      <c r="D899" s="6">
        <v>895</v>
      </c>
      <c r="E899" s="4" t="s">
        <v>912</v>
      </c>
      <c r="F899" s="7"/>
      <c r="G899" s="7"/>
      <c r="H899" s="4">
        <f>SUM(D899:D903)</f>
        <v>4485</v>
      </c>
      <c r="N899" s="6" t="s">
        <v>6</v>
      </c>
      <c r="O899" s="6" t="s">
        <v>12</v>
      </c>
      <c r="P899" s="6">
        <v>895</v>
      </c>
      <c r="Q899" s="4">
        <f t="shared" si="13"/>
        <v>4485</v>
      </c>
    </row>
    <row r="900" spans="2:17" ht="20.100000000000001" customHeight="1" x14ac:dyDescent="0.25">
      <c r="B900" s="6" t="s">
        <v>2</v>
      </c>
      <c r="C900" s="6" t="s">
        <v>8</v>
      </c>
      <c r="D900" s="6">
        <v>896</v>
      </c>
      <c r="E900" s="4" t="s">
        <v>913</v>
      </c>
      <c r="F900" s="7"/>
      <c r="G900" s="7"/>
      <c r="H900" s="4">
        <f>SUM(D900:D904)</f>
        <v>4490</v>
      </c>
      <c r="N900" s="6" t="s">
        <v>2</v>
      </c>
      <c r="O900" s="6" t="s">
        <v>8</v>
      </c>
      <c r="P900" s="6">
        <v>896</v>
      </c>
      <c r="Q900" s="4">
        <f t="shared" si="13"/>
        <v>4490</v>
      </c>
    </row>
    <row r="901" spans="2:17" ht="20.100000000000001" customHeight="1" x14ac:dyDescent="0.25">
      <c r="B901" s="6" t="s">
        <v>3</v>
      </c>
      <c r="C901" s="6" t="s">
        <v>9</v>
      </c>
      <c r="D901" s="6">
        <v>897</v>
      </c>
      <c r="E901" s="4" t="s">
        <v>914</v>
      </c>
      <c r="F901" s="7"/>
      <c r="G901" s="7"/>
      <c r="H901" s="4">
        <f>SUM(D901:D905)</f>
        <v>4495</v>
      </c>
      <c r="N901" s="6" t="s">
        <v>3</v>
      </c>
      <c r="O901" s="6" t="s">
        <v>9</v>
      </c>
      <c r="P901" s="6">
        <v>897</v>
      </c>
      <c r="Q901" s="4">
        <f t="shared" si="13"/>
        <v>4495</v>
      </c>
    </row>
    <row r="902" spans="2:17" ht="20.100000000000001" customHeight="1" x14ac:dyDescent="0.25">
      <c r="B902" s="6" t="s">
        <v>4</v>
      </c>
      <c r="C902" s="6" t="s">
        <v>10</v>
      </c>
      <c r="D902" s="6">
        <v>898</v>
      </c>
      <c r="E902" s="4" t="s">
        <v>915</v>
      </c>
      <c r="F902" s="7"/>
      <c r="G902" s="7"/>
      <c r="H902" s="4">
        <f>SUM(D902:D906)</f>
        <v>4500</v>
      </c>
      <c r="N902" s="6" t="s">
        <v>4</v>
      </c>
      <c r="O902" s="6" t="s">
        <v>10</v>
      </c>
      <c r="P902" s="6">
        <v>898</v>
      </c>
      <c r="Q902" s="4">
        <f t="shared" si="13"/>
        <v>4500</v>
      </c>
    </row>
    <row r="903" spans="2:17" ht="20.100000000000001" customHeight="1" x14ac:dyDescent="0.25">
      <c r="B903" s="6" t="s">
        <v>5</v>
      </c>
      <c r="C903" s="6" t="s">
        <v>11</v>
      </c>
      <c r="D903" s="6">
        <v>899</v>
      </c>
      <c r="E903" s="4" t="s">
        <v>916</v>
      </c>
      <c r="F903" s="7"/>
      <c r="G903" s="7"/>
      <c r="H903" s="4">
        <f>SUM(D903:D907)</f>
        <v>4505</v>
      </c>
      <c r="N903" s="6" t="s">
        <v>5</v>
      </c>
      <c r="O903" s="6" t="s">
        <v>11</v>
      </c>
      <c r="P903" s="6">
        <v>899</v>
      </c>
      <c r="Q903" s="4">
        <f t="shared" ref="Q903:Q966" si="14">SUM(P903:P907)</f>
        <v>4505</v>
      </c>
    </row>
    <row r="904" spans="2:17" ht="20.100000000000001" customHeight="1" x14ac:dyDescent="0.25">
      <c r="B904" s="6" t="s">
        <v>6</v>
      </c>
      <c r="C904" s="6" t="s">
        <v>12</v>
      </c>
      <c r="D904" s="6">
        <v>900</v>
      </c>
      <c r="E904" s="4" t="s">
        <v>917</v>
      </c>
      <c r="F904" s="7"/>
      <c r="G904" s="7"/>
      <c r="H904" s="4">
        <f>SUM(D904:D908)</f>
        <v>4510</v>
      </c>
      <c r="N904" s="6" t="s">
        <v>6</v>
      </c>
      <c r="O904" s="6" t="s">
        <v>12</v>
      </c>
      <c r="P904" s="6">
        <v>900</v>
      </c>
      <c r="Q904" s="4">
        <f t="shared" si="14"/>
        <v>4510</v>
      </c>
    </row>
    <row r="905" spans="2:17" ht="20.100000000000001" customHeight="1" x14ac:dyDescent="0.25">
      <c r="B905" s="6" t="s">
        <v>2</v>
      </c>
      <c r="C905" s="6" t="s">
        <v>8</v>
      </c>
      <c r="D905" s="6">
        <v>901</v>
      </c>
      <c r="E905" s="4" t="s">
        <v>918</v>
      </c>
      <c r="F905" s="7"/>
      <c r="G905" s="7"/>
      <c r="H905" s="4">
        <f>SUM(D905:D909)</f>
        <v>4515</v>
      </c>
      <c r="N905" s="6" t="s">
        <v>2</v>
      </c>
      <c r="O905" s="6" t="s">
        <v>8</v>
      </c>
      <c r="P905" s="6">
        <v>901</v>
      </c>
      <c r="Q905" s="4">
        <f t="shared" si="14"/>
        <v>4515</v>
      </c>
    </row>
    <row r="906" spans="2:17" ht="20.100000000000001" customHeight="1" x14ac:dyDescent="0.25">
      <c r="B906" s="6" t="s">
        <v>3</v>
      </c>
      <c r="C906" s="6" t="s">
        <v>9</v>
      </c>
      <c r="D906" s="6">
        <v>902</v>
      </c>
      <c r="E906" s="4" t="s">
        <v>919</v>
      </c>
      <c r="F906" s="7"/>
      <c r="G906" s="7"/>
      <c r="H906" s="4">
        <f>SUM(D906:D910)</f>
        <v>4520</v>
      </c>
      <c r="N906" s="6" t="s">
        <v>3</v>
      </c>
      <c r="O906" s="6" t="s">
        <v>9</v>
      </c>
      <c r="P906" s="6">
        <v>902</v>
      </c>
      <c r="Q906" s="4">
        <f t="shared" si="14"/>
        <v>4520</v>
      </c>
    </row>
    <row r="907" spans="2:17" ht="20.100000000000001" customHeight="1" x14ac:dyDescent="0.25">
      <c r="B907" s="6" t="s">
        <v>4</v>
      </c>
      <c r="C907" s="6" t="s">
        <v>10</v>
      </c>
      <c r="D907" s="6">
        <v>903</v>
      </c>
      <c r="E907" s="4" t="s">
        <v>920</v>
      </c>
      <c r="F907" s="7"/>
      <c r="G907" s="7"/>
      <c r="H907" s="4">
        <f>SUM(D907:D911)</f>
        <v>4525</v>
      </c>
      <c r="N907" s="6" t="s">
        <v>4</v>
      </c>
      <c r="O907" s="6" t="s">
        <v>10</v>
      </c>
      <c r="P907" s="6">
        <v>903</v>
      </c>
      <c r="Q907" s="4">
        <f t="shared" si="14"/>
        <v>4525</v>
      </c>
    </row>
    <row r="908" spans="2:17" ht="20.100000000000001" customHeight="1" x14ac:dyDescent="0.25">
      <c r="B908" s="6" t="s">
        <v>5</v>
      </c>
      <c r="C908" s="6" t="s">
        <v>11</v>
      </c>
      <c r="D908" s="6">
        <v>904</v>
      </c>
      <c r="E908" s="4" t="s">
        <v>921</v>
      </c>
      <c r="F908" s="7"/>
      <c r="G908" s="7"/>
      <c r="H908" s="4">
        <f>SUM(D908:D912)</f>
        <v>4530</v>
      </c>
      <c r="N908" s="6" t="s">
        <v>5</v>
      </c>
      <c r="O908" s="6" t="s">
        <v>11</v>
      </c>
      <c r="P908" s="6">
        <v>904</v>
      </c>
      <c r="Q908" s="4">
        <f t="shared" si="14"/>
        <v>4530</v>
      </c>
    </row>
    <row r="909" spans="2:17" ht="20.100000000000001" customHeight="1" x14ac:dyDescent="0.25">
      <c r="B909" s="6" t="s">
        <v>6</v>
      </c>
      <c r="C909" s="6" t="s">
        <v>12</v>
      </c>
      <c r="D909" s="6">
        <v>905</v>
      </c>
      <c r="E909" s="4" t="s">
        <v>922</v>
      </c>
      <c r="F909" s="7"/>
      <c r="G909" s="7"/>
      <c r="H909" s="4">
        <f>SUM(D909:D913)</f>
        <v>4535</v>
      </c>
      <c r="N909" s="6" t="s">
        <v>6</v>
      </c>
      <c r="O909" s="6" t="s">
        <v>12</v>
      </c>
      <c r="P909" s="6">
        <v>905</v>
      </c>
      <c r="Q909" s="4">
        <f t="shared" si="14"/>
        <v>4535</v>
      </c>
    </row>
    <row r="910" spans="2:17" ht="20.100000000000001" customHeight="1" x14ac:dyDescent="0.25">
      <c r="B910" s="6" t="s">
        <v>2</v>
      </c>
      <c r="C910" s="6" t="s">
        <v>8</v>
      </c>
      <c r="D910" s="6">
        <v>906</v>
      </c>
      <c r="E910" s="4" t="s">
        <v>923</v>
      </c>
      <c r="F910" s="7"/>
      <c r="G910" s="7"/>
      <c r="H910" s="4">
        <f>SUM(D910:D914)</f>
        <v>4540</v>
      </c>
      <c r="N910" s="6" t="s">
        <v>2</v>
      </c>
      <c r="O910" s="6" t="s">
        <v>8</v>
      </c>
      <c r="P910" s="6">
        <v>906</v>
      </c>
      <c r="Q910" s="4">
        <f t="shared" si="14"/>
        <v>4540</v>
      </c>
    </row>
    <row r="911" spans="2:17" ht="20.100000000000001" customHeight="1" x14ac:dyDescent="0.25">
      <c r="B911" s="6" t="s">
        <v>3</v>
      </c>
      <c r="C911" s="6" t="s">
        <v>9</v>
      </c>
      <c r="D911" s="6">
        <v>907</v>
      </c>
      <c r="E911" s="4" t="s">
        <v>924</v>
      </c>
      <c r="F911" s="7"/>
      <c r="G911" s="7"/>
      <c r="H911" s="4">
        <f>SUM(D911:D915)</f>
        <v>4545</v>
      </c>
      <c r="N911" s="6" t="s">
        <v>3</v>
      </c>
      <c r="O911" s="6" t="s">
        <v>9</v>
      </c>
      <c r="P911" s="6">
        <v>907</v>
      </c>
      <c r="Q911" s="4">
        <f t="shared" si="14"/>
        <v>4545</v>
      </c>
    </row>
    <row r="912" spans="2:17" ht="20.100000000000001" customHeight="1" x14ac:dyDescent="0.25">
      <c r="B912" s="6" t="s">
        <v>4</v>
      </c>
      <c r="C912" s="6" t="s">
        <v>10</v>
      </c>
      <c r="D912" s="6">
        <v>908</v>
      </c>
      <c r="E912" s="4" t="s">
        <v>925</v>
      </c>
      <c r="F912" s="7"/>
      <c r="G912" s="7"/>
      <c r="H912" s="4">
        <f>SUM(D912:D916)</f>
        <v>4550</v>
      </c>
      <c r="N912" s="6" t="s">
        <v>4</v>
      </c>
      <c r="O912" s="6" t="s">
        <v>10</v>
      </c>
      <c r="P912" s="6">
        <v>908</v>
      </c>
      <c r="Q912" s="4">
        <f t="shared" si="14"/>
        <v>4550</v>
      </c>
    </row>
    <row r="913" spans="2:17" ht="20.100000000000001" customHeight="1" x14ac:dyDescent="0.25">
      <c r="B913" s="6" t="s">
        <v>5</v>
      </c>
      <c r="C913" s="6" t="s">
        <v>11</v>
      </c>
      <c r="D913" s="6">
        <v>909</v>
      </c>
      <c r="E913" s="4" t="s">
        <v>926</v>
      </c>
      <c r="F913" s="7"/>
      <c r="G913" s="7"/>
      <c r="H913" s="4">
        <f>SUM(D913:D917)</f>
        <v>4555</v>
      </c>
      <c r="N913" s="6" t="s">
        <v>5</v>
      </c>
      <c r="O913" s="6" t="s">
        <v>11</v>
      </c>
      <c r="P913" s="6">
        <v>909</v>
      </c>
      <c r="Q913" s="4">
        <f t="shared" si="14"/>
        <v>4555</v>
      </c>
    </row>
    <row r="914" spans="2:17" ht="20.100000000000001" customHeight="1" x14ac:dyDescent="0.25">
      <c r="B914" s="6" t="s">
        <v>6</v>
      </c>
      <c r="C914" s="6" t="s">
        <v>12</v>
      </c>
      <c r="D914" s="6">
        <v>910</v>
      </c>
      <c r="E914" s="4" t="s">
        <v>927</v>
      </c>
      <c r="F914" s="7"/>
      <c r="G914" s="7"/>
      <c r="H914" s="4">
        <f>SUM(D914:D918)</f>
        <v>4560</v>
      </c>
      <c r="N914" s="6" t="s">
        <v>6</v>
      </c>
      <c r="O914" s="6" t="s">
        <v>12</v>
      </c>
      <c r="P914" s="6">
        <v>910</v>
      </c>
      <c r="Q914" s="4">
        <f t="shared" si="14"/>
        <v>4560</v>
      </c>
    </row>
    <row r="915" spans="2:17" ht="20.100000000000001" customHeight="1" x14ac:dyDescent="0.25">
      <c r="B915" s="6" t="s">
        <v>2</v>
      </c>
      <c r="C915" s="6" t="s">
        <v>8</v>
      </c>
      <c r="D915" s="6">
        <v>911</v>
      </c>
      <c r="E915" s="4" t="s">
        <v>928</v>
      </c>
      <c r="F915" s="7"/>
      <c r="G915" s="7"/>
      <c r="H915" s="4">
        <f>SUM(D915:D919)</f>
        <v>4565</v>
      </c>
      <c r="N915" s="6" t="s">
        <v>2</v>
      </c>
      <c r="O915" s="6" t="s">
        <v>8</v>
      </c>
      <c r="P915" s="6">
        <v>911</v>
      </c>
      <c r="Q915" s="4">
        <f t="shared" si="14"/>
        <v>4565</v>
      </c>
    </row>
    <row r="916" spans="2:17" ht="20.100000000000001" customHeight="1" x14ac:dyDescent="0.25">
      <c r="B916" s="6" t="s">
        <v>3</v>
      </c>
      <c r="C916" s="6" t="s">
        <v>9</v>
      </c>
      <c r="D916" s="6">
        <v>912</v>
      </c>
      <c r="E916" s="4" t="s">
        <v>929</v>
      </c>
      <c r="F916" s="7"/>
      <c r="G916" s="7"/>
      <c r="H916" s="4">
        <f>SUM(D916:D920)</f>
        <v>4570</v>
      </c>
      <c r="N916" s="6" t="s">
        <v>3</v>
      </c>
      <c r="O916" s="6" t="s">
        <v>9</v>
      </c>
      <c r="P916" s="6">
        <v>912</v>
      </c>
      <c r="Q916" s="4">
        <f t="shared" si="14"/>
        <v>4570</v>
      </c>
    </row>
    <row r="917" spans="2:17" ht="20.100000000000001" customHeight="1" x14ac:dyDescent="0.25">
      <c r="B917" s="6" t="s">
        <v>4</v>
      </c>
      <c r="C917" s="6" t="s">
        <v>10</v>
      </c>
      <c r="D917" s="6">
        <v>913</v>
      </c>
      <c r="E917" s="4" t="s">
        <v>930</v>
      </c>
      <c r="F917" s="7"/>
      <c r="G917" s="7"/>
      <c r="H917" s="4">
        <f>SUM(D917:D921)</f>
        <v>4575</v>
      </c>
      <c r="N917" s="6" t="s">
        <v>4</v>
      </c>
      <c r="O917" s="6" t="s">
        <v>10</v>
      </c>
      <c r="P917" s="6">
        <v>913</v>
      </c>
      <c r="Q917" s="4">
        <f t="shared" si="14"/>
        <v>4575</v>
      </c>
    </row>
    <row r="918" spans="2:17" ht="20.100000000000001" customHeight="1" x14ac:dyDescent="0.25">
      <c r="B918" s="6" t="s">
        <v>5</v>
      </c>
      <c r="C918" s="6" t="s">
        <v>11</v>
      </c>
      <c r="D918" s="6">
        <v>914</v>
      </c>
      <c r="E918" s="4" t="s">
        <v>931</v>
      </c>
      <c r="F918" s="7"/>
      <c r="G918" s="7"/>
      <c r="H918" s="4">
        <f>SUM(D918:D922)</f>
        <v>4580</v>
      </c>
      <c r="N918" s="6" t="s">
        <v>5</v>
      </c>
      <c r="O918" s="6" t="s">
        <v>11</v>
      </c>
      <c r="P918" s="6">
        <v>914</v>
      </c>
      <c r="Q918" s="4">
        <f t="shared" si="14"/>
        <v>4580</v>
      </c>
    </row>
    <row r="919" spans="2:17" ht="20.100000000000001" customHeight="1" x14ac:dyDescent="0.25">
      <c r="B919" s="6" t="s">
        <v>6</v>
      </c>
      <c r="C919" s="6" t="s">
        <v>12</v>
      </c>
      <c r="D919" s="6">
        <v>915</v>
      </c>
      <c r="E919" s="4" t="s">
        <v>932</v>
      </c>
      <c r="F919" s="7"/>
      <c r="G919" s="7"/>
      <c r="H919" s="4">
        <f>SUM(D919:D923)</f>
        <v>4585</v>
      </c>
      <c r="N919" s="6" t="s">
        <v>6</v>
      </c>
      <c r="O919" s="6" t="s">
        <v>12</v>
      </c>
      <c r="P919" s="6">
        <v>915</v>
      </c>
      <c r="Q919" s="4">
        <f t="shared" si="14"/>
        <v>4585</v>
      </c>
    </row>
    <row r="920" spans="2:17" ht="20.100000000000001" customHeight="1" x14ac:dyDescent="0.25">
      <c r="B920" s="6" t="s">
        <v>2</v>
      </c>
      <c r="C920" s="6" t="s">
        <v>8</v>
      </c>
      <c r="D920" s="6">
        <v>916</v>
      </c>
      <c r="E920" s="4" t="s">
        <v>933</v>
      </c>
      <c r="F920" s="7"/>
      <c r="G920" s="7"/>
      <c r="H920" s="4">
        <f>SUM(D920:D924)</f>
        <v>4590</v>
      </c>
      <c r="N920" s="6" t="s">
        <v>2</v>
      </c>
      <c r="O920" s="6" t="s">
        <v>8</v>
      </c>
      <c r="P920" s="6">
        <v>916</v>
      </c>
      <c r="Q920" s="4">
        <f t="shared" si="14"/>
        <v>4590</v>
      </c>
    </row>
    <row r="921" spans="2:17" ht="20.100000000000001" customHeight="1" x14ac:dyDescent="0.25">
      <c r="B921" s="6" t="s">
        <v>3</v>
      </c>
      <c r="C921" s="6" t="s">
        <v>9</v>
      </c>
      <c r="D921" s="6">
        <v>917</v>
      </c>
      <c r="E921" s="4" t="s">
        <v>934</v>
      </c>
      <c r="F921" s="7"/>
      <c r="G921" s="7"/>
      <c r="H921" s="4">
        <f>SUM(D921:D925)</f>
        <v>4595</v>
      </c>
      <c r="N921" s="6" t="s">
        <v>3</v>
      </c>
      <c r="O921" s="6" t="s">
        <v>9</v>
      </c>
      <c r="P921" s="6">
        <v>917</v>
      </c>
      <c r="Q921" s="4">
        <f t="shared" si="14"/>
        <v>4595</v>
      </c>
    </row>
    <row r="922" spans="2:17" ht="20.100000000000001" customHeight="1" x14ac:dyDescent="0.25">
      <c r="B922" s="6" t="s">
        <v>4</v>
      </c>
      <c r="C922" s="6" t="s">
        <v>10</v>
      </c>
      <c r="D922" s="6">
        <v>918</v>
      </c>
      <c r="E922" s="4" t="s">
        <v>935</v>
      </c>
      <c r="F922" s="7"/>
      <c r="G922" s="7"/>
      <c r="H922" s="4">
        <f>SUM(D922:D926)</f>
        <v>4600</v>
      </c>
      <c r="N922" s="6" t="s">
        <v>4</v>
      </c>
      <c r="O922" s="6" t="s">
        <v>10</v>
      </c>
      <c r="P922" s="6">
        <v>918</v>
      </c>
      <c r="Q922" s="4">
        <f t="shared" si="14"/>
        <v>4600</v>
      </c>
    </row>
    <row r="923" spans="2:17" ht="20.100000000000001" customHeight="1" x14ac:dyDescent="0.25">
      <c r="B923" s="6" t="s">
        <v>5</v>
      </c>
      <c r="C923" s="6" t="s">
        <v>11</v>
      </c>
      <c r="D923" s="6">
        <v>919</v>
      </c>
      <c r="E923" s="4" t="s">
        <v>936</v>
      </c>
      <c r="F923" s="7"/>
      <c r="G923" s="7"/>
      <c r="H923" s="4">
        <f>SUM(D923:D927)</f>
        <v>4605</v>
      </c>
      <c r="N923" s="6" t="s">
        <v>5</v>
      </c>
      <c r="O923" s="6" t="s">
        <v>11</v>
      </c>
      <c r="P923" s="6">
        <v>919</v>
      </c>
      <c r="Q923" s="4">
        <f t="shared" si="14"/>
        <v>4605</v>
      </c>
    </row>
    <row r="924" spans="2:17" ht="20.100000000000001" customHeight="1" x14ac:dyDescent="0.25">
      <c r="B924" s="6" t="s">
        <v>6</v>
      </c>
      <c r="C924" s="6" t="s">
        <v>12</v>
      </c>
      <c r="D924" s="6">
        <v>920</v>
      </c>
      <c r="E924" s="4" t="s">
        <v>937</v>
      </c>
      <c r="F924" s="7"/>
      <c r="G924" s="7"/>
      <c r="H924" s="4">
        <f>SUM(D924:D928)</f>
        <v>4610</v>
      </c>
      <c r="N924" s="6" t="s">
        <v>6</v>
      </c>
      <c r="O924" s="6" t="s">
        <v>12</v>
      </c>
      <c r="P924" s="6">
        <v>920</v>
      </c>
      <c r="Q924" s="4">
        <f t="shared" si="14"/>
        <v>4610</v>
      </c>
    </row>
    <row r="925" spans="2:17" ht="20.100000000000001" customHeight="1" x14ac:dyDescent="0.25">
      <c r="B925" s="6" t="s">
        <v>2</v>
      </c>
      <c r="C925" s="6" t="s">
        <v>8</v>
      </c>
      <c r="D925" s="6">
        <v>921</v>
      </c>
      <c r="E925" s="4" t="s">
        <v>938</v>
      </c>
      <c r="F925" s="7"/>
      <c r="G925" s="7"/>
      <c r="H925" s="4">
        <f>SUM(D925:D929)</f>
        <v>4615</v>
      </c>
      <c r="N925" s="6" t="s">
        <v>2</v>
      </c>
      <c r="O925" s="6" t="s">
        <v>8</v>
      </c>
      <c r="P925" s="6">
        <v>921</v>
      </c>
      <c r="Q925" s="4">
        <f t="shared" si="14"/>
        <v>4615</v>
      </c>
    </row>
    <row r="926" spans="2:17" ht="20.100000000000001" customHeight="1" x14ac:dyDescent="0.25">
      <c r="B926" s="6" t="s">
        <v>3</v>
      </c>
      <c r="C926" s="6" t="s">
        <v>9</v>
      </c>
      <c r="D926" s="6">
        <v>922</v>
      </c>
      <c r="E926" s="4" t="s">
        <v>939</v>
      </c>
      <c r="F926" s="7"/>
      <c r="G926" s="7"/>
      <c r="H926" s="4">
        <f>SUM(D926:D930)</f>
        <v>4620</v>
      </c>
      <c r="N926" s="6" t="s">
        <v>3</v>
      </c>
      <c r="O926" s="6" t="s">
        <v>9</v>
      </c>
      <c r="P926" s="6">
        <v>922</v>
      </c>
      <c r="Q926" s="4">
        <f t="shared" si="14"/>
        <v>4620</v>
      </c>
    </row>
    <row r="927" spans="2:17" ht="20.100000000000001" customHeight="1" x14ac:dyDescent="0.25">
      <c r="B927" s="6" t="s">
        <v>4</v>
      </c>
      <c r="C927" s="6" t="s">
        <v>10</v>
      </c>
      <c r="D927" s="6">
        <v>923</v>
      </c>
      <c r="E927" s="4" t="s">
        <v>940</v>
      </c>
      <c r="F927" s="7"/>
      <c r="G927" s="7"/>
      <c r="H927" s="4">
        <f>SUM(D927:D931)</f>
        <v>4625</v>
      </c>
      <c r="N927" s="6" t="s">
        <v>4</v>
      </c>
      <c r="O927" s="6" t="s">
        <v>10</v>
      </c>
      <c r="P927" s="6">
        <v>923</v>
      </c>
      <c r="Q927" s="4">
        <f t="shared" si="14"/>
        <v>4625</v>
      </c>
    </row>
    <row r="928" spans="2:17" ht="20.100000000000001" customHeight="1" x14ac:dyDescent="0.25">
      <c r="B928" s="6" t="s">
        <v>5</v>
      </c>
      <c r="C928" s="6" t="s">
        <v>11</v>
      </c>
      <c r="D928" s="6">
        <v>924</v>
      </c>
      <c r="E928" s="4" t="s">
        <v>941</v>
      </c>
      <c r="F928" s="7"/>
      <c r="G928" s="7"/>
      <c r="H928" s="4">
        <f>SUM(D928:D932)</f>
        <v>4630</v>
      </c>
      <c r="N928" s="6" t="s">
        <v>5</v>
      </c>
      <c r="O928" s="6" t="s">
        <v>11</v>
      </c>
      <c r="P928" s="6">
        <v>924</v>
      </c>
      <c r="Q928" s="4">
        <f t="shared" si="14"/>
        <v>4630</v>
      </c>
    </row>
    <row r="929" spans="2:17" ht="20.100000000000001" customHeight="1" x14ac:dyDescent="0.25">
      <c r="B929" s="6" t="s">
        <v>6</v>
      </c>
      <c r="C929" s="6" t="s">
        <v>12</v>
      </c>
      <c r="D929" s="6">
        <v>925</v>
      </c>
      <c r="E929" s="4" t="s">
        <v>942</v>
      </c>
      <c r="F929" s="7"/>
      <c r="G929" s="7"/>
      <c r="H929" s="4">
        <f>SUM(D929:D933)</f>
        <v>4635</v>
      </c>
      <c r="N929" s="6" t="s">
        <v>6</v>
      </c>
      <c r="O929" s="6" t="s">
        <v>12</v>
      </c>
      <c r="P929" s="6">
        <v>925</v>
      </c>
      <c r="Q929" s="4">
        <f t="shared" si="14"/>
        <v>4635</v>
      </c>
    </row>
    <row r="930" spans="2:17" ht="20.100000000000001" customHeight="1" x14ac:dyDescent="0.25">
      <c r="B930" s="6" t="s">
        <v>2</v>
      </c>
      <c r="C930" s="6" t="s">
        <v>8</v>
      </c>
      <c r="D930" s="6">
        <v>926</v>
      </c>
      <c r="E930" s="4" t="s">
        <v>943</v>
      </c>
      <c r="F930" s="7"/>
      <c r="G930" s="7"/>
      <c r="H930" s="4">
        <f>SUM(D930:D934)</f>
        <v>4640</v>
      </c>
      <c r="N930" s="6" t="s">
        <v>2</v>
      </c>
      <c r="O930" s="6" t="s">
        <v>8</v>
      </c>
      <c r="P930" s="6">
        <v>926</v>
      </c>
      <c r="Q930" s="4">
        <f t="shared" si="14"/>
        <v>4640</v>
      </c>
    </row>
    <row r="931" spans="2:17" ht="20.100000000000001" customHeight="1" x14ac:dyDescent="0.25">
      <c r="B931" s="6" t="s">
        <v>3</v>
      </c>
      <c r="C931" s="6" t="s">
        <v>9</v>
      </c>
      <c r="D931" s="6">
        <v>927</v>
      </c>
      <c r="E931" s="4" t="s">
        <v>944</v>
      </c>
      <c r="F931" s="7"/>
      <c r="G931" s="7"/>
      <c r="H931" s="4">
        <f>SUM(D931:D935)</f>
        <v>4645</v>
      </c>
      <c r="N931" s="6" t="s">
        <v>3</v>
      </c>
      <c r="O931" s="6" t="s">
        <v>9</v>
      </c>
      <c r="P931" s="6">
        <v>927</v>
      </c>
      <c r="Q931" s="4">
        <f t="shared" si="14"/>
        <v>4645</v>
      </c>
    </row>
    <row r="932" spans="2:17" ht="20.100000000000001" customHeight="1" x14ac:dyDescent="0.25">
      <c r="B932" s="6" t="s">
        <v>4</v>
      </c>
      <c r="C932" s="6" t="s">
        <v>10</v>
      </c>
      <c r="D932" s="6">
        <v>928</v>
      </c>
      <c r="E932" s="4" t="s">
        <v>945</v>
      </c>
      <c r="F932" s="7"/>
      <c r="G932" s="7"/>
      <c r="H932" s="4">
        <f>SUM(D932:D936)</f>
        <v>4650</v>
      </c>
      <c r="N932" s="6" t="s">
        <v>4</v>
      </c>
      <c r="O932" s="6" t="s">
        <v>10</v>
      </c>
      <c r="P932" s="6">
        <v>928</v>
      </c>
      <c r="Q932" s="4">
        <f t="shared" si="14"/>
        <v>4650</v>
      </c>
    </row>
    <row r="933" spans="2:17" ht="20.100000000000001" customHeight="1" x14ac:dyDescent="0.25">
      <c r="B933" s="6" t="s">
        <v>5</v>
      </c>
      <c r="C933" s="6" t="s">
        <v>11</v>
      </c>
      <c r="D933" s="6">
        <v>929</v>
      </c>
      <c r="E933" s="4" t="s">
        <v>946</v>
      </c>
      <c r="F933" s="7"/>
      <c r="G933" s="7"/>
      <c r="H933" s="4">
        <f>SUM(D933:D937)</f>
        <v>4655</v>
      </c>
      <c r="N933" s="6" t="s">
        <v>5</v>
      </c>
      <c r="O933" s="6" t="s">
        <v>11</v>
      </c>
      <c r="P933" s="6">
        <v>929</v>
      </c>
      <c r="Q933" s="4">
        <f t="shared" si="14"/>
        <v>4655</v>
      </c>
    </row>
    <row r="934" spans="2:17" ht="20.100000000000001" customHeight="1" x14ac:dyDescent="0.25">
      <c r="B934" s="6" t="s">
        <v>6</v>
      </c>
      <c r="C934" s="6" t="s">
        <v>12</v>
      </c>
      <c r="D934" s="6">
        <v>930</v>
      </c>
      <c r="E934" s="4" t="s">
        <v>947</v>
      </c>
      <c r="F934" s="7"/>
      <c r="G934" s="7"/>
      <c r="H934" s="4">
        <f>SUM(D934:D938)</f>
        <v>4660</v>
      </c>
      <c r="N934" s="6" t="s">
        <v>6</v>
      </c>
      <c r="O934" s="6" t="s">
        <v>12</v>
      </c>
      <c r="P934" s="6">
        <v>930</v>
      </c>
      <c r="Q934" s="4">
        <f t="shared" si="14"/>
        <v>4660</v>
      </c>
    </row>
    <row r="935" spans="2:17" ht="20.100000000000001" customHeight="1" x14ac:dyDescent="0.25">
      <c r="B935" s="6" t="s">
        <v>2</v>
      </c>
      <c r="C935" s="6" t="s">
        <v>8</v>
      </c>
      <c r="D935" s="6">
        <v>931</v>
      </c>
      <c r="E935" s="4" t="s">
        <v>948</v>
      </c>
      <c r="F935" s="7"/>
      <c r="G935" s="7"/>
      <c r="H935" s="4">
        <f>SUM(D935:D939)</f>
        <v>4665</v>
      </c>
      <c r="N935" s="6" t="s">
        <v>2</v>
      </c>
      <c r="O935" s="6" t="s">
        <v>8</v>
      </c>
      <c r="P935" s="6">
        <v>931</v>
      </c>
      <c r="Q935" s="4">
        <f t="shared" si="14"/>
        <v>4665</v>
      </c>
    </row>
    <row r="936" spans="2:17" ht="20.100000000000001" customHeight="1" x14ac:dyDescent="0.25">
      <c r="B936" s="6" t="s">
        <v>3</v>
      </c>
      <c r="C936" s="6" t="s">
        <v>9</v>
      </c>
      <c r="D936" s="6">
        <v>932</v>
      </c>
      <c r="E936" s="4" t="s">
        <v>949</v>
      </c>
      <c r="F936" s="7"/>
      <c r="G936" s="7"/>
      <c r="H936" s="4">
        <f>SUM(D936:D940)</f>
        <v>4670</v>
      </c>
      <c r="N936" s="6" t="s">
        <v>3</v>
      </c>
      <c r="O936" s="6" t="s">
        <v>9</v>
      </c>
      <c r="P936" s="6">
        <v>932</v>
      </c>
      <c r="Q936" s="4">
        <f t="shared" si="14"/>
        <v>4670</v>
      </c>
    </row>
    <row r="937" spans="2:17" ht="20.100000000000001" customHeight="1" x14ac:dyDescent="0.25">
      <c r="B937" s="6" t="s">
        <v>4</v>
      </c>
      <c r="C937" s="6" t="s">
        <v>10</v>
      </c>
      <c r="D937" s="6">
        <v>933</v>
      </c>
      <c r="E937" s="4" t="s">
        <v>950</v>
      </c>
      <c r="F937" s="7"/>
      <c r="G937" s="7"/>
      <c r="H937" s="4">
        <f>SUM(D937:D941)</f>
        <v>4675</v>
      </c>
      <c r="N937" s="6" t="s">
        <v>4</v>
      </c>
      <c r="O937" s="6" t="s">
        <v>10</v>
      </c>
      <c r="P937" s="6">
        <v>933</v>
      </c>
      <c r="Q937" s="4">
        <f t="shared" si="14"/>
        <v>4675</v>
      </c>
    </row>
    <row r="938" spans="2:17" ht="20.100000000000001" customHeight="1" x14ac:dyDescent="0.25">
      <c r="B938" s="6" t="s">
        <v>5</v>
      </c>
      <c r="C938" s="6" t="s">
        <v>11</v>
      </c>
      <c r="D938" s="6">
        <v>934</v>
      </c>
      <c r="E938" s="4" t="s">
        <v>951</v>
      </c>
      <c r="F938" s="7"/>
      <c r="G938" s="7"/>
      <c r="H938" s="4">
        <f>SUM(D938:D942)</f>
        <v>4680</v>
      </c>
      <c r="N938" s="6" t="s">
        <v>5</v>
      </c>
      <c r="O938" s="6" t="s">
        <v>11</v>
      </c>
      <c r="P938" s="6">
        <v>934</v>
      </c>
      <c r="Q938" s="4">
        <f t="shared" si="14"/>
        <v>4680</v>
      </c>
    </row>
    <row r="939" spans="2:17" ht="20.100000000000001" customHeight="1" x14ac:dyDescent="0.25">
      <c r="B939" s="6" t="s">
        <v>6</v>
      </c>
      <c r="C939" s="6" t="s">
        <v>12</v>
      </c>
      <c r="D939" s="6">
        <v>935</v>
      </c>
      <c r="E939" s="4" t="s">
        <v>952</v>
      </c>
      <c r="F939" s="7"/>
      <c r="G939" s="7"/>
      <c r="H939" s="4">
        <f>SUM(D939:D943)</f>
        <v>4685</v>
      </c>
      <c r="N939" s="6" t="s">
        <v>6</v>
      </c>
      <c r="O939" s="6" t="s">
        <v>12</v>
      </c>
      <c r="P939" s="6">
        <v>935</v>
      </c>
      <c r="Q939" s="4">
        <f t="shared" si="14"/>
        <v>4685</v>
      </c>
    </row>
    <row r="940" spans="2:17" ht="20.100000000000001" customHeight="1" x14ac:dyDescent="0.25">
      <c r="B940" s="6" t="s">
        <v>2</v>
      </c>
      <c r="C940" s="6" t="s">
        <v>8</v>
      </c>
      <c r="D940" s="6">
        <v>936</v>
      </c>
      <c r="E940" s="4" t="s">
        <v>953</v>
      </c>
      <c r="F940" s="7"/>
      <c r="G940" s="7"/>
      <c r="H940" s="4">
        <f>SUM(D940:D944)</f>
        <v>4690</v>
      </c>
      <c r="N940" s="6" t="s">
        <v>2</v>
      </c>
      <c r="O940" s="6" t="s">
        <v>8</v>
      </c>
      <c r="P940" s="6">
        <v>936</v>
      </c>
      <c r="Q940" s="4">
        <f t="shared" si="14"/>
        <v>4690</v>
      </c>
    </row>
    <row r="941" spans="2:17" ht="20.100000000000001" customHeight="1" x14ac:dyDescent="0.25">
      <c r="B941" s="6" t="s">
        <v>3</v>
      </c>
      <c r="C941" s="6" t="s">
        <v>9</v>
      </c>
      <c r="D941" s="6">
        <v>937</v>
      </c>
      <c r="E941" s="4" t="s">
        <v>954</v>
      </c>
      <c r="F941" s="7"/>
      <c r="G941" s="7"/>
      <c r="H941" s="4">
        <f>SUM(D941:D945)</f>
        <v>4695</v>
      </c>
      <c r="N941" s="6" t="s">
        <v>3</v>
      </c>
      <c r="O941" s="6" t="s">
        <v>9</v>
      </c>
      <c r="P941" s="6">
        <v>937</v>
      </c>
      <c r="Q941" s="4">
        <f t="shared" si="14"/>
        <v>4695</v>
      </c>
    </row>
    <row r="942" spans="2:17" ht="20.100000000000001" customHeight="1" x14ac:dyDescent="0.25">
      <c r="B942" s="6" t="s">
        <v>4</v>
      </c>
      <c r="C942" s="6" t="s">
        <v>10</v>
      </c>
      <c r="D942" s="6">
        <v>938</v>
      </c>
      <c r="E942" s="4" t="s">
        <v>955</v>
      </c>
      <c r="F942" s="7"/>
      <c r="G942" s="7"/>
      <c r="H942" s="4">
        <f>SUM(D942:D946)</f>
        <v>4700</v>
      </c>
      <c r="N942" s="6" t="s">
        <v>4</v>
      </c>
      <c r="O942" s="6" t="s">
        <v>10</v>
      </c>
      <c r="P942" s="6">
        <v>938</v>
      </c>
      <c r="Q942" s="4">
        <f t="shared" si="14"/>
        <v>4700</v>
      </c>
    </row>
    <row r="943" spans="2:17" ht="20.100000000000001" customHeight="1" x14ac:dyDescent="0.25">
      <c r="B943" s="6" t="s">
        <v>5</v>
      </c>
      <c r="C943" s="6" t="s">
        <v>11</v>
      </c>
      <c r="D943" s="6">
        <v>939</v>
      </c>
      <c r="E943" s="4" t="s">
        <v>956</v>
      </c>
      <c r="F943" s="7"/>
      <c r="G943" s="7"/>
      <c r="H943" s="4">
        <f>SUM(D943:D947)</f>
        <v>4705</v>
      </c>
      <c r="N943" s="6" t="s">
        <v>5</v>
      </c>
      <c r="O943" s="6" t="s">
        <v>11</v>
      </c>
      <c r="P943" s="6">
        <v>939</v>
      </c>
      <c r="Q943" s="4">
        <f t="shared" si="14"/>
        <v>4705</v>
      </c>
    </row>
    <row r="944" spans="2:17" ht="20.100000000000001" customHeight="1" x14ac:dyDescent="0.25">
      <c r="B944" s="6" t="s">
        <v>6</v>
      </c>
      <c r="C944" s="6" t="s">
        <v>12</v>
      </c>
      <c r="D944" s="6">
        <v>940</v>
      </c>
      <c r="E944" s="4" t="s">
        <v>957</v>
      </c>
      <c r="F944" s="7"/>
      <c r="G944" s="7"/>
      <c r="H944" s="4">
        <f>SUM(D944:D948)</f>
        <v>4710</v>
      </c>
      <c r="N944" s="6" t="s">
        <v>6</v>
      </c>
      <c r="O944" s="6" t="s">
        <v>12</v>
      </c>
      <c r="P944" s="6">
        <v>940</v>
      </c>
      <c r="Q944" s="4">
        <f t="shared" si="14"/>
        <v>4710</v>
      </c>
    </row>
    <row r="945" spans="2:17" ht="20.100000000000001" customHeight="1" x14ac:dyDescent="0.25">
      <c r="B945" s="6" t="s">
        <v>2</v>
      </c>
      <c r="C945" s="6" t="s">
        <v>8</v>
      </c>
      <c r="D945" s="6">
        <v>941</v>
      </c>
      <c r="E945" s="4" t="s">
        <v>958</v>
      </c>
      <c r="F945" s="7"/>
      <c r="G945" s="7"/>
      <c r="H945" s="4">
        <f>SUM(D945:D949)</f>
        <v>4715</v>
      </c>
      <c r="N945" s="6" t="s">
        <v>2</v>
      </c>
      <c r="O945" s="6" t="s">
        <v>8</v>
      </c>
      <c r="P945" s="6">
        <v>941</v>
      </c>
      <c r="Q945" s="4">
        <f t="shared" si="14"/>
        <v>4715</v>
      </c>
    </row>
    <row r="946" spans="2:17" ht="20.100000000000001" customHeight="1" x14ac:dyDescent="0.25">
      <c r="B946" s="6" t="s">
        <v>3</v>
      </c>
      <c r="C946" s="6" t="s">
        <v>9</v>
      </c>
      <c r="D946" s="6">
        <v>942</v>
      </c>
      <c r="E946" s="4" t="s">
        <v>959</v>
      </c>
      <c r="F946" s="7"/>
      <c r="G946" s="7"/>
      <c r="H946" s="4">
        <f>SUM(D946:D950)</f>
        <v>4720</v>
      </c>
      <c r="N946" s="6" t="s">
        <v>3</v>
      </c>
      <c r="O946" s="6" t="s">
        <v>9</v>
      </c>
      <c r="P946" s="6">
        <v>942</v>
      </c>
      <c r="Q946" s="4">
        <f t="shared" si="14"/>
        <v>4720</v>
      </c>
    </row>
    <row r="947" spans="2:17" ht="20.100000000000001" customHeight="1" x14ac:dyDescent="0.25">
      <c r="B947" s="6" t="s">
        <v>4</v>
      </c>
      <c r="C947" s="6" t="s">
        <v>10</v>
      </c>
      <c r="D947" s="6">
        <v>943</v>
      </c>
      <c r="E947" s="4" t="s">
        <v>960</v>
      </c>
      <c r="F947" s="7"/>
      <c r="G947" s="7"/>
      <c r="H947" s="4">
        <f>SUM(D947:D951)</f>
        <v>4725</v>
      </c>
      <c r="N947" s="6" t="s">
        <v>4</v>
      </c>
      <c r="O947" s="6" t="s">
        <v>10</v>
      </c>
      <c r="P947" s="6">
        <v>943</v>
      </c>
      <c r="Q947" s="4">
        <f t="shared" si="14"/>
        <v>4725</v>
      </c>
    </row>
    <row r="948" spans="2:17" ht="20.100000000000001" customHeight="1" x14ac:dyDescent="0.25">
      <c r="B948" s="6" t="s">
        <v>5</v>
      </c>
      <c r="C948" s="6" t="s">
        <v>11</v>
      </c>
      <c r="D948" s="6">
        <v>944</v>
      </c>
      <c r="E948" s="4" t="s">
        <v>961</v>
      </c>
      <c r="F948" s="7"/>
      <c r="G948" s="7"/>
      <c r="H948" s="4">
        <f>SUM(D948:D952)</f>
        <v>4730</v>
      </c>
      <c r="N948" s="6" t="s">
        <v>5</v>
      </c>
      <c r="O948" s="6" t="s">
        <v>11</v>
      </c>
      <c r="P948" s="6">
        <v>944</v>
      </c>
      <c r="Q948" s="4">
        <f t="shared" si="14"/>
        <v>4730</v>
      </c>
    </row>
    <row r="949" spans="2:17" ht="20.100000000000001" customHeight="1" x14ac:dyDescent="0.25">
      <c r="B949" s="6" t="s">
        <v>6</v>
      </c>
      <c r="C949" s="6" t="s">
        <v>12</v>
      </c>
      <c r="D949" s="6">
        <v>945</v>
      </c>
      <c r="E949" s="4" t="s">
        <v>962</v>
      </c>
      <c r="F949" s="7"/>
      <c r="G949" s="7"/>
      <c r="H949" s="4">
        <f>SUM(D949:D953)</f>
        <v>4735</v>
      </c>
      <c r="N949" s="6" t="s">
        <v>6</v>
      </c>
      <c r="O949" s="6" t="s">
        <v>12</v>
      </c>
      <c r="P949" s="6">
        <v>945</v>
      </c>
      <c r="Q949" s="4">
        <f t="shared" si="14"/>
        <v>4735</v>
      </c>
    </row>
    <row r="950" spans="2:17" ht="20.100000000000001" customHeight="1" x14ac:dyDescent="0.25">
      <c r="B950" s="6" t="s">
        <v>2</v>
      </c>
      <c r="C950" s="6" t="s">
        <v>8</v>
      </c>
      <c r="D950" s="6">
        <v>946</v>
      </c>
      <c r="E950" s="4" t="s">
        <v>963</v>
      </c>
      <c r="F950" s="7"/>
      <c r="G950" s="7"/>
      <c r="H950" s="4">
        <f>SUM(D950:D954)</f>
        <v>4740</v>
      </c>
      <c r="N950" s="6" t="s">
        <v>2</v>
      </c>
      <c r="O950" s="6" t="s">
        <v>8</v>
      </c>
      <c r="P950" s="6">
        <v>946</v>
      </c>
      <c r="Q950" s="4">
        <f t="shared" si="14"/>
        <v>4740</v>
      </c>
    </row>
    <row r="951" spans="2:17" ht="20.100000000000001" customHeight="1" x14ac:dyDescent="0.25">
      <c r="B951" s="6" t="s">
        <v>3</v>
      </c>
      <c r="C951" s="6" t="s">
        <v>9</v>
      </c>
      <c r="D951" s="6">
        <v>947</v>
      </c>
      <c r="E951" s="4" t="s">
        <v>964</v>
      </c>
      <c r="F951" s="7"/>
      <c r="G951" s="7"/>
      <c r="H951" s="4">
        <f>SUM(D951:D955)</f>
        <v>4745</v>
      </c>
      <c r="N951" s="6" t="s">
        <v>3</v>
      </c>
      <c r="O951" s="6" t="s">
        <v>9</v>
      </c>
      <c r="P951" s="6">
        <v>947</v>
      </c>
      <c r="Q951" s="4">
        <f t="shared" si="14"/>
        <v>4745</v>
      </c>
    </row>
    <row r="952" spans="2:17" ht="20.100000000000001" customHeight="1" x14ac:dyDescent="0.25">
      <c r="B952" s="6" t="s">
        <v>4</v>
      </c>
      <c r="C952" s="6" t="s">
        <v>10</v>
      </c>
      <c r="D952" s="6">
        <v>948</v>
      </c>
      <c r="E952" s="4" t="s">
        <v>965</v>
      </c>
      <c r="F952" s="7"/>
      <c r="G952" s="7"/>
      <c r="H952" s="4">
        <f>SUM(D952:D956)</f>
        <v>4750</v>
      </c>
      <c r="N952" s="6" t="s">
        <v>4</v>
      </c>
      <c r="O952" s="6" t="s">
        <v>10</v>
      </c>
      <c r="P952" s="6">
        <v>948</v>
      </c>
      <c r="Q952" s="4">
        <f t="shared" si="14"/>
        <v>4750</v>
      </c>
    </row>
    <row r="953" spans="2:17" ht="20.100000000000001" customHeight="1" x14ac:dyDescent="0.25">
      <c r="B953" s="6" t="s">
        <v>5</v>
      </c>
      <c r="C953" s="6" t="s">
        <v>11</v>
      </c>
      <c r="D953" s="6">
        <v>949</v>
      </c>
      <c r="E953" s="4" t="s">
        <v>966</v>
      </c>
      <c r="F953" s="7"/>
      <c r="G953" s="7"/>
      <c r="H953" s="4">
        <f>SUM(D953:D957)</f>
        <v>4755</v>
      </c>
      <c r="N953" s="6" t="s">
        <v>5</v>
      </c>
      <c r="O953" s="6" t="s">
        <v>11</v>
      </c>
      <c r="P953" s="6">
        <v>949</v>
      </c>
      <c r="Q953" s="4">
        <f t="shared" si="14"/>
        <v>4755</v>
      </c>
    </row>
    <row r="954" spans="2:17" ht="20.100000000000001" customHeight="1" x14ac:dyDescent="0.25">
      <c r="B954" s="6" t="s">
        <v>6</v>
      </c>
      <c r="C954" s="6" t="s">
        <v>12</v>
      </c>
      <c r="D954" s="6">
        <v>950</v>
      </c>
      <c r="E954" s="4" t="s">
        <v>967</v>
      </c>
      <c r="F954" s="7"/>
      <c r="G954" s="7"/>
      <c r="H954" s="4">
        <f>SUM(D954:D958)</f>
        <v>4760</v>
      </c>
      <c r="N954" s="6" t="s">
        <v>6</v>
      </c>
      <c r="O954" s="6" t="s">
        <v>12</v>
      </c>
      <c r="P954" s="6">
        <v>950</v>
      </c>
      <c r="Q954" s="4">
        <f t="shared" si="14"/>
        <v>4760</v>
      </c>
    </row>
    <row r="955" spans="2:17" ht="20.100000000000001" customHeight="1" x14ac:dyDescent="0.25">
      <c r="B955" s="6" t="s">
        <v>2</v>
      </c>
      <c r="C955" s="6" t="s">
        <v>8</v>
      </c>
      <c r="D955" s="6">
        <v>951</v>
      </c>
      <c r="E955" s="4" t="s">
        <v>968</v>
      </c>
      <c r="F955" s="7"/>
      <c r="G955" s="7"/>
      <c r="H955" s="4">
        <f>SUM(D955:D959)</f>
        <v>4765</v>
      </c>
      <c r="N955" s="6" t="s">
        <v>2</v>
      </c>
      <c r="O955" s="6" t="s">
        <v>8</v>
      </c>
      <c r="P955" s="6">
        <v>951</v>
      </c>
      <c r="Q955" s="4">
        <f t="shared" si="14"/>
        <v>4765</v>
      </c>
    </row>
    <row r="956" spans="2:17" ht="20.100000000000001" customHeight="1" x14ac:dyDescent="0.25">
      <c r="B956" s="6" t="s">
        <v>3</v>
      </c>
      <c r="C956" s="6" t="s">
        <v>9</v>
      </c>
      <c r="D956" s="6">
        <v>952</v>
      </c>
      <c r="E956" s="4" t="s">
        <v>969</v>
      </c>
      <c r="F956" s="7"/>
      <c r="G956" s="7"/>
      <c r="H956" s="4">
        <f>SUM(D956:D960)</f>
        <v>4770</v>
      </c>
      <c r="N956" s="6" t="s">
        <v>3</v>
      </c>
      <c r="O956" s="6" t="s">
        <v>9</v>
      </c>
      <c r="P956" s="6">
        <v>952</v>
      </c>
      <c r="Q956" s="4">
        <f t="shared" si="14"/>
        <v>4770</v>
      </c>
    </row>
    <row r="957" spans="2:17" ht="20.100000000000001" customHeight="1" x14ac:dyDescent="0.25">
      <c r="B957" s="6" t="s">
        <v>4</v>
      </c>
      <c r="C957" s="6" t="s">
        <v>10</v>
      </c>
      <c r="D957" s="6">
        <v>953</v>
      </c>
      <c r="E957" s="4" t="s">
        <v>970</v>
      </c>
      <c r="F957" s="7"/>
      <c r="G957" s="7"/>
      <c r="H957" s="4">
        <f>SUM(D957:D961)</f>
        <v>4775</v>
      </c>
      <c r="N957" s="6" t="s">
        <v>4</v>
      </c>
      <c r="O957" s="6" t="s">
        <v>10</v>
      </c>
      <c r="P957" s="6">
        <v>953</v>
      </c>
      <c r="Q957" s="4">
        <f t="shared" si="14"/>
        <v>4775</v>
      </c>
    </row>
    <row r="958" spans="2:17" ht="20.100000000000001" customHeight="1" x14ac:dyDescent="0.25">
      <c r="B958" s="6" t="s">
        <v>5</v>
      </c>
      <c r="C958" s="6" t="s">
        <v>11</v>
      </c>
      <c r="D958" s="6">
        <v>954</v>
      </c>
      <c r="E958" s="4" t="s">
        <v>971</v>
      </c>
      <c r="F958" s="7"/>
      <c r="G958" s="7"/>
      <c r="H958" s="4">
        <f>SUM(D958:D962)</f>
        <v>4780</v>
      </c>
      <c r="N958" s="6" t="s">
        <v>5</v>
      </c>
      <c r="O958" s="6" t="s">
        <v>11</v>
      </c>
      <c r="P958" s="6">
        <v>954</v>
      </c>
      <c r="Q958" s="4">
        <f t="shared" si="14"/>
        <v>4780</v>
      </c>
    </row>
    <row r="959" spans="2:17" ht="20.100000000000001" customHeight="1" x14ac:dyDescent="0.25">
      <c r="B959" s="6" t="s">
        <v>6</v>
      </c>
      <c r="C959" s="6" t="s">
        <v>12</v>
      </c>
      <c r="D959" s="6">
        <v>955</v>
      </c>
      <c r="E959" s="4" t="s">
        <v>972</v>
      </c>
      <c r="F959" s="7"/>
      <c r="G959" s="7"/>
      <c r="H959" s="4">
        <f>SUM(D959:D963)</f>
        <v>4785</v>
      </c>
      <c r="N959" s="6" t="s">
        <v>6</v>
      </c>
      <c r="O959" s="6" t="s">
        <v>12</v>
      </c>
      <c r="P959" s="6">
        <v>955</v>
      </c>
      <c r="Q959" s="4">
        <f t="shared" si="14"/>
        <v>4785</v>
      </c>
    </row>
    <row r="960" spans="2:17" ht="20.100000000000001" customHeight="1" x14ac:dyDescent="0.25">
      <c r="B960" s="6" t="s">
        <v>2</v>
      </c>
      <c r="C960" s="6" t="s">
        <v>8</v>
      </c>
      <c r="D960" s="6">
        <v>956</v>
      </c>
      <c r="E960" s="4" t="s">
        <v>973</v>
      </c>
      <c r="F960" s="7"/>
      <c r="G960" s="7"/>
      <c r="H960" s="4">
        <f>SUM(D960:D964)</f>
        <v>4790</v>
      </c>
      <c r="N960" s="6" t="s">
        <v>2</v>
      </c>
      <c r="O960" s="6" t="s">
        <v>8</v>
      </c>
      <c r="P960" s="6">
        <v>956</v>
      </c>
      <c r="Q960" s="4">
        <f t="shared" si="14"/>
        <v>4790</v>
      </c>
    </row>
    <row r="961" spans="2:17" ht="20.100000000000001" customHeight="1" x14ac:dyDescent="0.25">
      <c r="B961" s="6" t="s">
        <v>3</v>
      </c>
      <c r="C961" s="6" t="s">
        <v>9</v>
      </c>
      <c r="D961" s="6">
        <v>957</v>
      </c>
      <c r="E961" s="4" t="s">
        <v>974</v>
      </c>
      <c r="F961" s="7"/>
      <c r="G961" s="7"/>
      <c r="H961" s="4">
        <f>SUM(D961:D965)</f>
        <v>4795</v>
      </c>
      <c r="N961" s="6" t="s">
        <v>3</v>
      </c>
      <c r="O961" s="6" t="s">
        <v>9</v>
      </c>
      <c r="P961" s="6">
        <v>957</v>
      </c>
      <c r="Q961" s="4">
        <f t="shared" si="14"/>
        <v>4795</v>
      </c>
    </row>
    <row r="962" spans="2:17" ht="20.100000000000001" customHeight="1" x14ac:dyDescent="0.25">
      <c r="B962" s="6" t="s">
        <v>4</v>
      </c>
      <c r="C962" s="6" t="s">
        <v>10</v>
      </c>
      <c r="D962" s="6">
        <v>958</v>
      </c>
      <c r="E962" s="4" t="s">
        <v>975</v>
      </c>
      <c r="F962" s="7"/>
      <c r="G962" s="7"/>
      <c r="H962" s="4">
        <f>SUM(D962:D966)</f>
        <v>4800</v>
      </c>
      <c r="N962" s="6" t="s">
        <v>4</v>
      </c>
      <c r="O962" s="6" t="s">
        <v>10</v>
      </c>
      <c r="P962" s="6">
        <v>958</v>
      </c>
      <c r="Q962" s="4">
        <f t="shared" si="14"/>
        <v>4800</v>
      </c>
    </row>
    <row r="963" spans="2:17" ht="20.100000000000001" customHeight="1" x14ac:dyDescent="0.25">
      <c r="B963" s="6" t="s">
        <v>5</v>
      </c>
      <c r="C963" s="6" t="s">
        <v>11</v>
      </c>
      <c r="D963" s="6">
        <v>959</v>
      </c>
      <c r="E963" s="4" t="s">
        <v>976</v>
      </c>
      <c r="F963" s="7"/>
      <c r="G963" s="7"/>
      <c r="H963" s="4">
        <f>SUM(D963:D967)</f>
        <v>4805</v>
      </c>
      <c r="N963" s="6" t="s">
        <v>5</v>
      </c>
      <c r="O963" s="6" t="s">
        <v>11</v>
      </c>
      <c r="P963" s="6">
        <v>959</v>
      </c>
      <c r="Q963" s="4">
        <f t="shared" si="14"/>
        <v>4805</v>
      </c>
    </row>
    <row r="964" spans="2:17" ht="20.100000000000001" customHeight="1" x14ac:dyDescent="0.25">
      <c r="B964" s="6" t="s">
        <v>6</v>
      </c>
      <c r="C964" s="6" t="s">
        <v>12</v>
      </c>
      <c r="D964" s="6">
        <v>960</v>
      </c>
      <c r="E964" s="4" t="s">
        <v>977</v>
      </c>
      <c r="F964" s="7"/>
      <c r="G964" s="7"/>
      <c r="H964" s="4">
        <f>SUM(D964:D968)</f>
        <v>4810</v>
      </c>
      <c r="N964" s="6" t="s">
        <v>6</v>
      </c>
      <c r="O964" s="6" t="s">
        <v>12</v>
      </c>
      <c r="P964" s="6">
        <v>960</v>
      </c>
      <c r="Q964" s="4">
        <f t="shared" si="14"/>
        <v>4810</v>
      </c>
    </row>
    <row r="965" spans="2:17" ht="20.100000000000001" customHeight="1" x14ac:dyDescent="0.25">
      <c r="B965" s="6" t="s">
        <v>2</v>
      </c>
      <c r="C965" s="6" t="s">
        <v>8</v>
      </c>
      <c r="D965" s="6">
        <v>961</v>
      </c>
      <c r="E965" s="4" t="s">
        <v>978</v>
      </c>
      <c r="F965" s="7"/>
      <c r="G965" s="7"/>
      <c r="H965" s="4">
        <f>SUM(D965:D969)</f>
        <v>4815</v>
      </c>
      <c r="N965" s="6" t="s">
        <v>2</v>
      </c>
      <c r="O965" s="6" t="s">
        <v>8</v>
      </c>
      <c r="P965" s="6">
        <v>961</v>
      </c>
      <c r="Q965" s="4">
        <f t="shared" si="14"/>
        <v>4815</v>
      </c>
    </row>
    <row r="966" spans="2:17" ht="20.100000000000001" customHeight="1" x14ac:dyDescent="0.25">
      <c r="B966" s="6" t="s">
        <v>3</v>
      </c>
      <c r="C966" s="6" t="s">
        <v>9</v>
      </c>
      <c r="D966" s="6">
        <v>962</v>
      </c>
      <c r="E966" s="4" t="s">
        <v>979</v>
      </c>
      <c r="F966" s="7"/>
      <c r="G966" s="7"/>
      <c r="H966" s="4">
        <f>SUM(D966:D970)</f>
        <v>4820</v>
      </c>
      <c r="N966" s="6" t="s">
        <v>3</v>
      </c>
      <c r="O966" s="6" t="s">
        <v>9</v>
      </c>
      <c r="P966" s="6">
        <v>962</v>
      </c>
      <c r="Q966" s="4">
        <f t="shared" si="14"/>
        <v>4820</v>
      </c>
    </row>
    <row r="967" spans="2:17" ht="20.100000000000001" customHeight="1" x14ac:dyDescent="0.25">
      <c r="B967" s="6" t="s">
        <v>4</v>
      </c>
      <c r="C967" s="6" t="s">
        <v>10</v>
      </c>
      <c r="D967" s="6">
        <v>963</v>
      </c>
      <c r="E967" s="4" t="s">
        <v>980</v>
      </c>
      <c r="F967" s="7"/>
      <c r="G967" s="7"/>
      <c r="H967" s="4">
        <f>SUM(D967:D971)</f>
        <v>4825</v>
      </c>
      <c r="N967" s="6" t="s">
        <v>4</v>
      </c>
      <c r="O967" s="6" t="s">
        <v>10</v>
      </c>
      <c r="P967" s="6">
        <v>963</v>
      </c>
      <c r="Q967" s="4">
        <f t="shared" ref="Q967:Q1004" si="15">SUM(P967:P971)</f>
        <v>4825</v>
      </c>
    </row>
    <row r="968" spans="2:17" ht="20.100000000000001" customHeight="1" x14ac:dyDescent="0.25">
      <c r="B968" s="6" t="s">
        <v>5</v>
      </c>
      <c r="C968" s="6" t="s">
        <v>11</v>
      </c>
      <c r="D968" s="6">
        <v>964</v>
      </c>
      <c r="E968" s="4" t="s">
        <v>981</v>
      </c>
      <c r="F968" s="7"/>
      <c r="G968" s="7"/>
      <c r="H968" s="4">
        <f>SUM(D968:D972)</f>
        <v>4830</v>
      </c>
      <c r="N968" s="6" t="s">
        <v>5</v>
      </c>
      <c r="O968" s="6" t="s">
        <v>11</v>
      </c>
      <c r="P968" s="6">
        <v>964</v>
      </c>
      <c r="Q968" s="4">
        <f t="shared" si="15"/>
        <v>4830</v>
      </c>
    </row>
    <row r="969" spans="2:17" ht="20.100000000000001" customHeight="1" x14ac:dyDescent="0.25">
      <c r="B969" s="6" t="s">
        <v>6</v>
      </c>
      <c r="C969" s="6" t="s">
        <v>12</v>
      </c>
      <c r="D969" s="6">
        <v>965</v>
      </c>
      <c r="E969" s="4" t="s">
        <v>982</v>
      </c>
      <c r="F969" s="7"/>
      <c r="G969" s="7"/>
      <c r="H969" s="4">
        <f>SUM(D969:D973)</f>
        <v>4835</v>
      </c>
      <c r="N969" s="6" t="s">
        <v>6</v>
      </c>
      <c r="O969" s="6" t="s">
        <v>12</v>
      </c>
      <c r="P969" s="6">
        <v>965</v>
      </c>
      <c r="Q969" s="4">
        <f t="shared" si="15"/>
        <v>4835</v>
      </c>
    </row>
    <row r="970" spans="2:17" ht="20.100000000000001" customHeight="1" x14ac:dyDescent="0.25">
      <c r="B970" s="6" t="s">
        <v>2</v>
      </c>
      <c r="C970" s="6" t="s">
        <v>8</v>
      </c>
      <c r="D970" s="6">
        <v>966</v>
      </c>
      <c r="E970" s="4" t="s">
        <v>983</v>
      </c>
      <c r="F970" s="7"/>
      <c r="G970" s="7"/>
      <c r="H970" s="4">
        <f>SUM(D970:D974)</f>
        <v>4840</v>
      </c>
      <c r="N970" s="6" t="s">
        <v>2</v>
      </c>
      <c r="O970" s="6" t="s">
        <v>8</v>
      </c>
      <c r="P970" s="6">
        <v>966</v>
      </c>
      <c r="Q970" s="4">
        <f t="shared" si="15"/>
        <v>4840</v>
      </c>
    </row>
    <row r="971" spans="2:17" ht="20.100000000000001" customHeight="1" x14ac:dyDescent="0.25">
      <c r="B971" s="6" t="s">
        <v>3</v>
      </c>
      <c r="C971" s="6" t="s">
        <v>9</v>
      </c>
      <c r="D971" s="6">
        <v>967</v>
      </c>
      <c r="E971" s="4" t="s">
        <v>984</v>
      </c>
      <c r="F971" s="7"/>
      <c r="G971" s="7"/>
      <c r="H971" s="4">
        <f>SUM(D971:D975)</f>
        <v>4845</v>
      </c>
      <c r="N971" s="6" t="s">
        <v>3</v>
      </c>
      <c r="O971" s="6" t="s">
        <v>9</v>
      </c>
      <c r="P971" s="6">
        <v>967</v>
      </c>
      <c r="Q971" s="4">
        <f t="shared" si="15"/>
        <v>4845</v>
      </c>
    </row>
    <row r="972" spans="2:17" ht="20.100000000000001" customHeight="1" x14ac:dyDescent="0.25">
      <c r="B972" s="6" t="s">
        <v>4</v>
      </c>
      <c r="C972" s="6" t="s">
        <v>10</v>
      </c>
      <c r="D972" s="6">
        <v>968</v>
      </c>
      <c r="E972" s="4" t="s">
        <v>985</v>
      </c>
      <c r="F972" s="7"/>
      <c r="G972" s="7"/>
      <c r="H972" s="4">
        <f>SUM(D972:D976)</f>
        <v>4850</v>
      </c>
      <c r="N972" s="6" t="s">
        <v>4</v>
      </c>
      <c r="O972" s="6" t="s">
        <v>10</v>
      </c>
      <c r="P972" s="6">
        <v>968</v>
      </c>
      <c r="Q972" s="4">
        <f t="shared" si="15"/>
        <v>4850</v>
      </c>
    </row>
    <row r="973" spans="2:17" ht="20.100000000000001" customHeight="1" x14ac:dyDescent="0.25">
      <c r="B973" s="6" t="s">
        <v>5</v>
      </c>
      <c r="C973" s="6" t="s">
        <v>11</v>
      </c>
      <c r="D973" s="6">
        <v>969</v>
      </c>
      <c r="E973" s="4" t="s">
        <v>986</v>
      </c>
      <c r="F973" s="7"/>
      <c r="G973" s="7"/>
      <c r="H973" s="4">
        <f>SUM(D973:D977)</f>
        <v>4855</v>
      </c>
      <c r="N973" s="6" t="s">
        <v>5</v>
      </c>
      <c r="O973" s="6" t="s">
        <v>11</v>
      </c>
      <c r="P973" s="6">
        <v>969</v>
      </c>
      <c r="Q973" s="4">
        <f t="shared" si="15"/>
        <v>4855</v>
      </c>
    </row>
    <row r="974" spans="2:17" ht="20.100000000000001" customHeight="1" x14ac:dyDescent="0.25">
      <c r="B974" s="6" t="s">
        <v>6</v>
      </c>
      <c r="C974" s="6" t="s">
        <v>12</v>
      </c>
      <c r="D974" s="6">
        <v>970</v>
      </c>
      <c r="E974" s="4" t="s">
        <v>987</v>
      </c>
      <c r="F974" s="7"/>
      <c r="G974" s="7"/>
      <c r="H974" s="4">
        <f>SUM(D974:D978)</f>
        <v>4860</v>
      </c>
      <c r="N974" s="6" t="s">
        <v>6</v>
      </c>
      <c r="O974" s="6" t="s">
        <v>12</v>
      </c>
      <c r="P974" s="6">
        <v>970</v>
      </c>
      <c r="Q974" s="4">
        <f t="shared" si="15"/>
        <v>4860</v>
      </c>
    </row>
    <row r="975" spans="2:17" ht="20.100000000000001" customHeight="1" x14ac:dyDescent="0.25">
      <c r="B975" s="6" t="s">
        <v>2</v>
      </c>
      <c r="C975" s="6" t="s">
        <v>8</v>
      </c>
      <c r="D975" s="6">
        <v>971</v>
      </c>
      <c r="E975" s="4" t="s">
        <v>988</v>
      </c>
      <c r="F975" s="7"/>
      <c r="G975" s="7"/>
      <c r="H975" s="4">
        <f>SUM(D975:D979)</f>
        <v>4865</v>
      </c>
      <c r="N975" s="6" t="s">
        <v>2</v>
      </c>
      <c r="O975" s="6" t="s">
        <v>8</v>
      </c>
      <c r="P975" s="6">
        <v>971</v>
      </c>
      <c r="Q975" s="4">
        <f t="shared" si="15"/>
        <v>4865</v>
      </c>
    </row>
    <row r="976" spans="2:17" ht="20.100000000000001" customHeight="1" x14ac:dyDescent="0.25">
      <c r="B976" s="6" t="s">
        <v>3</v>
      </c>
      <c r="C976" s="6" t="s">
        <v>9</v>
      </c>
      <c r="D976" s="6">
        <v>972</v>
      </c>
      <c r="E976" s="4" t="s">
        <v>989</v>
      </c>
      <c r="F976" s="7"/>
      <c r="G976" s="7"/>
      <c r="H976" s="4">
        <f>SUM(D976:D980)</f>
        <v>4870</v>
      </c>
      <c r="N976" s="6" t="s">
        <v>3</v>
      </c>
      <c r="O976" s="6" t="s">
        <v>9</v>
      </c>
      <c r="P976" s="6">
        <v>972</v>
      </c>
      <c r="Q976" s="4">
        <f t="shared" si="15"/>
        <v>4870</v>
      </c>
    </row>
    <row r="977" spans="2:17" ht="20.100000000000001" customHeight="1" x14ac:dyDescent="0.25">
      <c r="B977" s="6" t="s">
        <v>4</v>
      </c>
      <c r="C977" s="6" t="s">
        <v>10</v>
      </c>
      <c r="D977" s="6">
        <v>973</v>
      </c>
      <c r="E977" s="4" t="s">
        <v>990</v>
      </c>
      <c r="F977" s="7"/>
      <c r="G977" s="7"/>
      <c r="H977" s="4">
        <f>SUM(D977:D981)</f>
        <v>4875</v>
      </c>
      <c r="N977" s="6" t="s">
        <v>4</v>
      </c>
      <c r="O977" s="6" t="s">
        <v>10</v>
      </c>
      <c r="P977" s="6">
        <v>973</v>
      </c>
      <c r="Q977" s="4">
        <f t="shared" si="15"/>
        <v>4875</v>
      </c>
    </row>
    <row r="978" spans="2:17" ht="20.100000000000001" customHeight="1" x14ac:dyDescent="0.25">
      <c r="B978" s="6" t="s">
        <v>5</v>
      </c>
      <c r="C978" s="6" t="s">
        <v>11</v>
      </c>
      <c r="D978" s="6">
        <v>974</v>
      </c>
      <c r="E978" s="4" t="s">
        <v>991</v>
      </c>
      <c r="F978" s="7"/>
      <c r="G978" s="7"/>
      <c r="H978" s="4">
        <f>SUM(D978:D982)</f>
        <v>4880</v>
      </c>
      <c r="N978" s="6" t="s">
        <v>5</v>
      </c>
      <c r="O978" s="6" t="s">
        <v>11</v>
      </c>
      <c r="P978" s="6">
        <v>974</v>
      </c>
      <c r="Q978" s="4">
        <f t="shared" si="15"/>
        <v>4880</v>
      </c>
    </row>
    <row r="979" spans="2:17" ht="20.100000000000001" customHeight="1" x14ac:dyDescent="0.25">
      <c r="B979" s="6" t="s">
        <v>6</v>
      </c>
      <c r="C979" s="6" t="s">
        <v>12</v>
      </c>
      <c r="D979" s="6">
        <v>975</v>
      </c>
      <c r="E979" s="4" t="s">
        <v>992</v>
      </c>
      <c r="F979" s="7"/>
      <c r="G979" s="7"/>
      <c r="H979" s="4">
        <f>SUM(D979:D983)</f>
        <v>4885</v>
      </c>
      <c r="N979" s="6" t="s">
        <v>6</v>
      </c>
      <c r="O979" s="6" t="s">
        <v>12</v>
      </c>
      <c r="P979" s="6">
        <v>975</v>
      </c>
      <c r="Q979" s="4">
        <f t="shared" si="15"/>
        <v>4885</v>
      </c>
    </row>
    <row r="980" spans="2:17" ht="20.100000000000001" customHeight="1" x14ac:dyDescent="0.25">
      <c r="B980" s="6" t="s">
        <v>2</v>
      </c>
      <c r="C980" s="6" t="s">
        <v>8</v>
      </c>
      <c r="D980" s="6">
        <v>976</v>
      </c>
      <c r="E980" s="4" t="s">
        <v>993</v>
      </c>
      <c r="F980" s="7"/>
      <c r="G980" s="7"/>
      <c r="H980" s="4">
        <f>SUM(D980:D984)</f>
        <v>4890</v>
      </c>
      <c r="N980" s="6" t="s">
        <v>2</v>
      </c>
      <c r="O980" s="6" t="s">
        <v>8</v>
      </c>
      <c r="P980" s="6">
        <v>976</v>
      </c>
      <c r="Q980" s="4">
        <f t="shared" si="15"/>
        <v>4890</v>
      </c>
    </row>
    <row r="981" spans="2:17" ht="20.100000000000001" customHeight="1" x14ac:dyDescent="0.25">
      <c r="B981" s="6" t="s">
        <v>3</v>
      </c>
      <c r="C981" s="6" t="s">
        <v>9</v>
      </c>
      <c r="D981" s="6">
        <v>977</v>
      </c>
      <c r="E981" s="4" t="s">
        <v>994</v>
      </c>
      <c r="F981" s="7"/>
      <c r="G981" s="7"/>
      <c r="H981" s="4">
        <f>SUM(D981:D985)</f>
        <v>4895</v>
      </c>
      <c r="N981" s="6" t="s">
        <v>3</v>
      </c>
      <c r="O981" s="6" t="s">
        <v>9</v>
      </c>
      <c r="P981" s="6">
        <v>977</v>
      </c>
      <c r="Q981" s="4">
        <f t="shared" si="15"/>
        <v>4895</v>
      </c>
    </row>
    <row r="982" spans="2:17" ht="20.100000000000001" customHeight="1" x14ac:dyDescent="0.25">
      <c r="B982" s="6" t="s">
        <v>4</v>
      </c>
      <c r="C982" s="6" t="s">
        <v>10</v>
      </c>
      <c r="D982" s="6">
        <v>978</v>
      </c>
      <c r="E982" s="4" t="s">
        <v>995</v>
      </c>
      <c r="F982" s="7"/>
      <c r="G982" s="7"/>
      <c r="H982" s="4">
        <f>SUM(D982:D986)</f>
        <v>4900</v>
      </c>
      <c r="N982" s="6" t="s">
        <v>4</v>
      </c>
      <c r="O982" s="6" t="s">
        <v>10</v>
      </c>
      <c r="P982" s="6">
        <v>978</v>
      </c>
      <c r="Q982" s="4">
        <f t="shared" si="15"/>
        <v>4900</v>
      </c>
    </row>
    <row r="983" spans="2:17" ht="20.100000000000001" customHeight="1" x14ac:dyDescent="0.25">
      <c r="B983" s="6" t="s">
        <v>5</v>
      </c>
      <c r="C983" s="6" t="s">
        <v>11</v>
      </c>
      <c r="D983" s="6">
        <v>979</v>
      </c>
      <c r="E983" s="4" t="s">
        <v>996</v>
      </c>
      <c r="F983" s="7"/>
      <c r="G983" s="7"/>
      <c r="H983" s="4">
        <f>SUM(D983:D987)</f>
        <v>4905</v>
      </c>
      <c r="N983" s="6" t="s">
        <v>5</v>
      </c>
      <c r="O983" s="6" t="s">
        <v>11</v>
      </c>
      <c r="P983" s="6">
        <v>979</v>
      </c>
      <c r="Q983" s="4">
        <f t="shared" si="15"/>
        <v>4905</v>
      </c>
    </row>
    <row r="984" spans="2:17" ht="20.100000000000001" customHeight="1" x14ac:dyDescent="0.25">
      <c r="B984" s="6" t="s">
        <v>6</v>
      </c>
      <c r="C984" s="6" t="s">
        <v>12</v>
      </c>
      <c r="D984" s="6">
        <v>980</v>
      </c>
      <c r="E984" s="4" t="s">
        <v>997</v>
      </c>
      <c r="F984" s="7"/>
      <c r="G984" s="7"/>
      <c r="H984" s="4">
        <f>SUM(D984:D988)</f>
        <v>4910</v>
      </c>
      <c r="N984" s="6" t="s">
        <v>6</v>
      </c>
      <c r="O984" s="6" t="s">
        <v>12</v>
      </c>
      <c r="P984" s="6">
        <v>980</v>
      </c>
      <c r="Q984" s="4">
        <f t="shared" si="15"/>
        <v>4910</v>
      </c>
    </row>
    <row r="985" spans="2:17" ht="20.100000000000001" customHeight="1" x14ac:dyDescent="0.25">
      <c r="B985" s="6" t="s">
        <v>2</v>
      </c>
      <c r="C985" s="6" t="s">
        <v>8</v>
      </c>
      <c r="D985" s="6">
        <v>981</v>
      </c>
      <c r="E985" s="4" t="s">
        <v>998</v>
      </c>
      <c r="F985" s="7"/>
      <c r="G985" s="7"/>
      <c r="H985" s="4">
        <f>SUM(D985:D989)</f>
        <v>4915</v>
      </c>
      <c r="N985" s="6" t="s">
        <v>2</v>
      </c>
      <c r="O985" s="6" t="s">
        <v>8</v>
      </c>
      <c r="P985" s="6">
        <v>981</v>
      </c>
      <c r="Q985" s="4">
        <f t="shared" si="15"/>
        <v>4915</v>
      </c>
    </row>
    <row r="986" spans="2:17" ht="20.100000000000001" customHeight="1" x14ac:dyDescent="0.25">
      <c r="B986" s="6" t="s">
        <v>3</v>
      </c>
      <c r="C986" s="6" t="s">
        <v>9</v>
      </c>
      <c r="D986" s="6">
        <v>982</v>
      </c>
      <c r="E986" s="4" t="s">
        <v>999</v>
      </c>
      <c r="F986" s="7"/>
      <c r="G986" s="7"/>
      <c r="H986" s="4">
        <f>SUM(D986:D990)</f>
        <v>4920</v>
      </c>
      <c r="N986" s="6" t="s">
        <v>3</v>
      </c>
      <c r="O986" s="6" t="s">
        <v>9</v>
      </c>
      <c r="P986" s="6">
        <v>982</v>
      </c>
      <c r="Q986" s="4">
        <f t="shared" si="15"/>
        <v>4920</v>
      </c>
    </row>
    <row r="987" spans="2:17" ht="20.100000000000001" customHeight="1" x14ac:dyDescent="0.25">
      <c r="B987" s="6" t="s">
        <v>4</v>
      </c>
      <c r="C987" s="6" t="s">
        <v>10</v>
      </c>
      <c r="D987" s="6">
        <v>983</v>
      </c>
      <c r="E987" s="4" t="s">
        <v>1000</v>
      </c>
      <c r="F987" s="7"/>
      <c r="G987" s="7"/>
      <c r="H987" s="4">
        <f>SUM(D987:D991)</f>
        <v>4925</v>
      </c>
      <c r="N987" s="6" t="s">
        <v>4</v>
      </c>
      <c r="O987" s="6" t="s">
        <v>10</v>
      </c>
      <c r="P987" s="6">
        <v>983</v>
      </c>
      <c r="Q987" s="4">
        <f t="shared" si="15"/>
        <v>4925</v>
      </c>
    </row>
    <row r="988" spans="2:17" ht="20.100000000000001" customHeight="1" x14ac:dyDescent="0.25">
      <c r="B988" s="6" t="s">
        <v>5</v>
      </c>
      <c r="C988" s="6" t="s">
        <v>11</v>
      </c>
      <c r="D988" s="6">
        <v>984</v>
      </c>
      <c r="E988" s="4" t="s">
        <v>1001</v>
      </c>
      <c r="F988" s="7"/>
      <c r="G988" s="7"/>
      <c r="H988" s="4">
        <f>SUM(D988:D992)</f>
        <v>4930</v>
      </c>
      <c r="N988" s="6" t="s">
        <v>5</v>
      </c>
      <c r="O988" s="6" t="s">
        <v>11</v>
      </c>
      <c r="P988" s="6">
        <v>984</v>
      </c>
      <c r="Q988" s="4">
        <f t="shared" si="15"/>
        <v>4930</v>
      </c>
    </row>
    <row r="989" spans="2:17" ht="20.100000000000001" customHeight="1" x14ac:dyDescent="0.25">
      <c r="B989" s="6" t="s">
        <v>6</v>
      </c>
      <c r="C989" s="6" t="s">
        <v>12</v>
      </c>
      <c r="D989" s="6">
        <v>985</v>
      </c>
      <c r="E989" s="4" t="s">
        <v>1002</v>
      </c>
      <c r="F989" s="7"/>
      <c r="G989" s="7"/>
      <c r="H989" s="4">
        <f>SUM(D989:D993)</f>
        <v>4935</v>
      </c>
      <c r="N989" s="6" t="s">
        <v>6</v>
      </c>
      <c r="O989" s="6" t="s">
        <v>12</v>
      </c>
      <c r="P989" s="6">
        <v>985</v>
      </c>
      <c r="Q989" s="4">
        <f t="shared" si="15"/>
        <v>4935</v>
      </c>
    </row>
    <row r="990" spans="2:17" ht="20.100000000000001" customHeight="1" x14ac:dyDescent="0.25">
      <c r="B990" s="6" t="s">
        <v>2</v>
      </c>
      <c r="C990" s="6" t="s">
        <v>8</v>
      </c>
      <c r="D990" s="6">
        <v>986</v>
      </c>
      <c r="E990" s="4" t="s">
        <v>1003</v>
      </c>
      <c r="F990" s="7"/>
      <c r="G990" s="7"/>
      <c r="H990" s="4">
        <f>SUM(D990:D994)</f>
        <v>4940</v>
      </c>
      <c r="N990" s="6" t="s">
        <v>2</v>
      </c>
      <c r="O990" s="6" t="s">
        <v>8</v>
      </c>
      <c r="P990" s="6">
        <v>986</v>
      </c>
      <c r="Q990" s="4">
        <f t="shared" si="15"/>
        <v>4940</v>
      </c>
    </row>
    <row r="991" spans="2:17" ht="20.100000000000001" customHeight="1" x14ac:dyDescent="0.25">
      <c r="B991" s="6" t="s">
        <v>3</v>
      </c>
      <c r="C991" s="6" t="s">
        <v>9</v>
      </c>
      <c r="D991" s="6">
        <v>987</v>
      </c>
      <c r="E991" s="4" t="s">
        <v>1004</v>
      </c>
      <c r="F991" s="7"/>
      <c r="G991" s="7"/>
      <c r="H991" s="4">
        <f>SUM(D991:D995)</f>
        <v>4945</v>
      </c>
      <c r="N991" s="6" t="s">
        <v>3</v>
      </c>
      <c r="O991" s="6" t="s">
        <v>9</v>
      </c>
      <c r="P991" s="6">
        <v>987</v>
      </c>
      <c r="Q991" s="4">
        <f t="shared" si="15"/>
        <v>4945</v>
      </c>
    </row>
    <row r="992" spans="2:17" ht="20.100000000000001" customHeight="1" x14ac:dyDescent="0.25">
      <c r="B992" s="6" t="s">
        <v>4</v>
      </c>
      <c r="C992" s="6" t="s">
        <v>10</v>
      </c>
      <c r="D992" s="6">
        <v>988</v>
      </c>
      <c r="E992" s="4" t="s">
        <v>1005</v>
      </c>
      <c r="F992" s="7"/>
      <c r="G992" s="7"/>
      <c r="H992" s="4">
        <f>SUM(D992:D996)</f>
        <v>4950</v>
      </c>
      <c r="N992" s="6" t="s">
        <v>4</v>
      </c>
      <c r="O992" s="6" t="s">
        <v>10</v>
      </c>
      <c r="P992" s="6">
        <v>988</v>
      </c>
      <c r="Q992" s="4">
        <f t="shared" si="15"/>
        <v>4950</v>
      </c>
    </row>
    <row r="993" spans="2:17" ht="20.100000000000001" customHeight="1" x14ac:dyDescent="0.25">
      <c r="B993" s="6" t="s">
        <v>5</v>
      </c>
      <c r="C993" s="6" t="s">
        <v>11</v>
      </c>
      <c r="D993" s="6">
        <v>989</v>
      </c>
      <c r="E993" s="4" t="s">
        <v>1006</v>
      </c>
      <c r="F993" s="7"/>
      <c r="G993" s="7"/>
      <c r="H993" s="4">
        <f>SUM(D993:D997)</f>
        <v>4955</v>
      </c>
      <c r="N993" s="6" t="s">
        <v>5</v>
      </c>
      <c r="O993" s="6" t="s">
        <v>11</v>
      </c>
      <c r="P993" s="6">
        <v>989</v>
      </c>
      <c r="Q993" s="4">
        <f t="shared" si="15"/>
        <v>4955</v>
      </c>
    </row>
    <row r="994" spans="2:17" ht="20.100000000000001" customHeight="1" x14ac:dyDescent="0.25">
      <c r="B994" s="6" t="s">
        <v>6</v>
      </c>
      <c r="C994" s="6" t="s">
        <v>12</v>
      </c>
      <c r="D994" s="6">
        <v>990</v>
      </c>
      <c r="E994" s="4" t="s">
        <v>1007</v>
      </c>
      <c r="F994" s="7"/>
      <c r="G994" s="7"/>
      <c r="H994" s="4">
        <f>SUM(D994:D998)</f>
        <v>4960</v>
      </c>
      <c r="N994" s="6" t="s">
        <v>6</v>
      </c>
      <c r="O994" s="6" t="s">
        <v>12</v>
      </c>
      <c r="P994" s="6">
        <v>990</v>
      </c>
      <c r="Q994" s="4">
        <f t="shared" si="15"/>
        <v>4960</v>
      </c>
    </row>
    <row r="995" spans="2:17" ht="20.100000000000001" customHeight="1" x14ac:dyDescent="0.25">
      <c r="B995" s="6" t="s">
        <v>2</v>
      </c>
      <c r="C995" s="6" t="s">
        <v>8</v>
      </c>
      <c r="D995" s="6">
        <v>991</v>
      </c>
      <c r="E995" s="4" t="s">
        <v>1008</v>
      </c>
      <c r="F995" s="7"/>
      <c r="G995" s="7"/>
      <c r="H995" s="4">
        <f>SUM(D995:D999)</f>
        <v>4965</v>
      </c>
      <c r="N995" s="6" t="s">
        <v>2</v>
      </c>
      <c r="O995" s="6" t="s">
        <v>8</v>
      </c>
      <c r="P995" s="6">
        <v>991</v>
      </c>
      <c r="Q995" s="4">
        <f t="shared" si="15"/>
        <v>4965</v>
      </c>
    </row>
    <row r="996" spans="2:17" ht="20.100000000000001" customHeight="1" x14ac:dyDescent="0.25">
      <c r="B996" s="6" t="s">
        <v>3</v>
      </c>
      <c r="C996" s="6" t="s">
        <v>9</v>
      </c>
      <c r="D996" s="6">
        <v>992</v>
      </c>
      <c r="E996" s="4" t="s">
        <v>1009</v>
      </c>
      <c r="F996" s="7"/>
      <c r="G996" s="7"/>
      <c r="H996" s="4">
        <f>SUM(D996:D1000)</f>
        <v>4970</v>
      </c>
      <c r="N996" s="6" t="s">
        <v>3</v>
      </c>
      <c r="O996" s="6" t="s">
        <v>9</v>
      </c>
      <c r="P996" s="6">
        <v>992</v>
      </c>
      <c r="Q996" s="4">
        <f t="shared" si="15"/>
        <v>4970</v>
      </c>
    </row>
    <row r="997" spans="2:17" ht="20.100000000000001" customHeight="1" x14ac:dyDescent="0.25">
      <c r="B997" s="6" t="s">
        <v>4</v>
      </c>
      <c r="C997" s="6" t="s">
        <v>10</v>
      </c>
      <c r="D997" s="6">
        <v>993</v>
      </c>
      <c r="E997" s="4" t="s">
        <v>1010</v>
      </c>
      <c r="F997" s="7"/>
      <c r="G997" s="7"/>
      <c r="H997" s="4">
        <f>SUM(D997:D1001)</f>
        <v>4975</v>
      </c>
      <c r="N997" s="6" t="s">
        <v>4</v>
      </c>
      <c r="O997" s="6" t="s">
        <v>10</v>
      </c>
      <c r="P997" s="6">
        <v>993</v>
      </c>
      <c r="Q997" s="4">
        <f t="shared" si="15"/>
        <v>4975</v>
      </c>
    </row>
    <row r="998" spans="2:17" ht="20.100000000000001" customHeight="1" x14ac:dyDescent="0.25">
      <c r="B998" s="6" t="s">
        <v>5</v>
      </c>
      <c r="C998" s="6" t="s">
        <v>11</v>
      </c>
      <c r="D998" s="6">
        <v>994</v>
      </c>
      <c r="E998" s="4" t="s">
        <v>1011</v>
      </c>
      <c r="F998" s="7"/>
      <c r="G998" s="7"/>
      <c r="H998" s="4">
        <f>SUM(D998:D1002)</f>
        <v>4980</v>
      </c>
      <c r="N998" s="6" t="s">
        <v>5</v>
      </c>
      <c r="O998" s="6" t="s">
        <v>11</v>
      </c>
      <c r="P998" s="6">
        <v>994</v>
      </c>
      <c r="Q998" s="4">
        <f t="shared" si="15"/>
        <v>4980</v>
      </c>
    </row>
    <row r="999" spans="2:17" ht="20.100000000000001" customHeight="1" x14ac:dyDescent="0.25">
      <c r="B999" s="6" t="s">
        <v>6</v>
      </c>
      <c r="C999" s="6" t="s">
        <v>12</v>
      </c>
      <c r="D999" s="6">
        <v>995</v>
      </c>
      <c r="E999" s="4" t="s">
        <v>1012</v>
      </c>
      <c r="F999" s="7"/>
      <c r="G999" s="7"/>
      <c r="H999" s="4">
        <f>SUM(D999:D1003)</f>
        <v>4985</v>
      </c>
      <c r="N999" s="6" t="s">
        <v>6</v>
      </c>
      <c r="O999" s="6" t="s">
        <v>12</v>
      </c>
      <c r="P999" s="6">
        <v>995</v>
      </c>
      <c r="Q999" s="4">
        <f t="shared" si="15"/>
        <v>4985</v>
      </c>
    </row>
    <row r="1000" spans="2:17" ht="20.100000000000001" customHeight="1" x14ac:dyDescent="0.25">
      <c r="B1000" s="6" t="s">
        <v>2</v>
      </c>
      <c r="C1000" s="6" t="s">
        <v>8</v>
      </c>
      <c r="D1000" s="6">
        <v>996</v>
      </c>
      <c r="E1000" s="4" t="s">
        <v>1013</v>
      </c>
      <c r="F1000" s="7"/>
      <c r="G1000" s="7"/>
      <c r="H1000" s="4">
        <f>SUM(D1000:D1004)</f>
        <v>4990</v>
      </c>
      <c r="N1000" s="6" t="s">
        <v>2</v>
      </c>
      <c r="O1000" s="6" t="s">
        <v>8</v>
      </c>
      <c r="P1000" s="6">
        <v>996</v>
      </c>
      <c r="Q1000" s="4">
        <f t="shared" si="15"/>
        <v>4990</v>
      </c>
    </row>
    <row r="1001" spans="2:17" ht="20.100000000000001" customHeight="1" x14ac:dyDescent="0.25">
      <c r="B1001" s="6" t="s">
        <v>3</v>
      </c>
      <c r="C1001" s="6" t="s">
        <v>9</v>
      </c>
      <c r="D1001" s="6">
        <v>997</v>
      </c>
      <c r="E1001" s="4" t="s">
        <v>1014</v>
      </c>
      <c r="F1001" s="7"/>
      <c r="G1001" s="7"/>
      <c r="H1001" s="4">
        <f>SUM(D1001:D1005)</f>
        <v>3994</v>
      </c>
      <c r="N1001" s="6" t="s">
        <v>3</v>
      </c>
      <c r="O1001" s="6" t="s">
        <v>9</v>
      </c>
      <c r="P1001" s="6">
        <v>997</v>
      </c>
      <c r="Q1001" s="4">
        <f t="shared" si="15"/>
        <v>3994</v>
      </c>
    </row>
    <row r="1002" spans="2:17" ht="20.100000000000001" customHeight="1" x14ac:dyDescent="0.25">
      <c r="B1002" s="6" t="s">
        <v>4</v>
      </c>
      <c r="C1002" s="6" t="s">
        <v>10</v>
      </c>
      <c r="D1002" s="6">
        <v>998</v>
      </c>
      <c r="E1002" s="4" t="s">
        <v>1015</v>
      </c>
      <c r="F1002" s="7"/>
      <c r="G1002" s="7"/>
      <c r="H1002" s="4">
        <f>SUM(D1002:D1006)</f>
        <v>2997</v>
      </c>
      <c r="N1002" s="6" t="s">
        <v>4</v>
      </c>
      <c r="O1002" s="6" t="s">
        <v>10</v>
      </c>
      <c r="P1002" s="6">
        <v>998</v>
      </c>
      <c r="Q1002" s="4">
        <f t="shared" si="15"/>
        <v>2997</v>
      </c>
    </row>
    <row r="1003" spans="2:17" ht="20.100000000000001" customHeight="1" x14ac:dyDescent="0.25">
      <c r="B1003" s="6" t="s">
        <v>5</v>
      </c>
      <c r="C1003" s="6" t="s">
        <v>11</v>
      </c>
      <c r="D1003" s="6">
        <v>999</v>
      </c>
      <c r="E1003" s="4" t="s">
        <v>1016</v>
      </c>
      <c r="F1003" s="7"/>
      <c r="G1003" s="7"/>
      <c r="H1003" s="4">
        <f>SUM(D1003:D1007)</f>
        <v>1999</v>
      </c>
      <c r="N1003" s="6" t="s">
        <v>5</v>
      </c>
      <c r="O1003" s="6" t="s">
        <v>11</v>
      </c>
      <c r="P1003" s="6">
        <v>999</v>
      </c>
      <c r="Q1003" s="4">
        <f t="shared" si="15"/>
        <v>1999</v>
      </c>
    </row>
    <row r="1004" spans="2:17" ht="20.100000000000001" customHeight="1" x14ac:dyDescent="0.25">
      <c r="B1004" s="6" t="s">
        <v>6</v>
      </c>
      <c r="C1004" s="6" t="s">
        <v>12</v>
      </c>
      <c r="D1004" s="6">
        <v>1000</v>
      </c>
      <c r="E1004" s="4" t="s">
        <v>1017</v>
      </c>
      <c r="F1004" s="7"/>
      <c r="G1004" s="7"/>
      <c r="H1004" s="4">
        <f>SUM(D1004:D1008)</f>
        <v>1000</v>
      </c>
      <c r="N1004" s="6" t="s">
        <v>6</v>
      </c>
      <c r="O1004" s="6" t="s">
        <v>12</v>
      </c>
      <c r="P1004" s="6">
        <v>1000</v>
      </c>
      <c r="Q1004" s="4">
        <f t="shared" si="15"/>
        <v>1000</v>
      </c>
    </row>
    <row r="1005" spans="2:17" ht="20.100000000000001" customHeight="1" x14ac:dyDescent="0.25">
      <c r="B1005" s="7"/>
      <c r="C1005" s="7"/>
      <c r="D1005" s="7"/>
      <c r="N1005" s="7"/>
      <c r="O1005" s="7"/>
      <c r="P1005" s="7"/>
    </row>
    <row r="1006" spans="2:17" ht="20.100000000000001" customHeight="1" x14ac:dyDescent="0.25">
      <c r="B1006" s="8"/>
      <c r="C1006" s="7"/>
      <c r="D1006" s="7"/>
    </row>
    <row r="1007" spans="2:17" ht="20.100000000000001" customHeight="1" x14ac:dyDescent="0.25">
      <c r="B1007" s="7"/>
      <c r="C1007" s="7"/>
      <c r="D1007" s="7"/>
    </row>
    <row r="1008" spans="2:17" ht="20.100000000000001" customHeight="1" x14ac:dyDescent="0.25">
      <c r="B1008" s="7"/>
      <c r="C1008" s="7"/>
      <c r="D1008" s="7"/>
    </row>
    <row r="1009" spans="2:4" ht="20.100000000000001" customHeight="1" x14ac:dyDescent="0.25">
      <c r="B1009" s="7"/>
      <c r="C1009" s="7"/>
      <c r="D1009" s="7"/>
    </row>
    <row r="1010" spans="2:4" ht="20.100000000000001" customHeight="1" x14ac:dyDescent="0.25">
      <c r="B1010" s="7"/>
      <c r="C1010" s="7"/>
      <c r="D1010" s="7"/>
    </row>
    <row r="1011" spans="2:4" ht="20.100000000000001" customHeight="1" x14ac:dyDescent="0.25">
      <c r="B1011" s="7"/>
      <c r="C1011" s="7"/>
      <c r="D1011" s="7"/>
    </row>
    <row r="1012" spans="2:4" ht="20.100000000000001" customHeight="1" x14ac:dyDescent="0.25">
      <c r="B1012" s="7"/>
      <c r="C1012" s="7"/>
      <c r="D1012" s="7"/>
    </row>
    <row r="1013" spans="2:4" ht="20.100000000000001" customHeight="1" x14ac:dyDescent="0.25">
      <c r="B1013" s="7"/>
      <c r="C1013" s="7"/>
      <c r="D1013" s="7"/>
    </row>
    <row r="1014" spans="2:4" ht="20.100000000000001" customHeight="1" x14ac:dyDescent="0.25">
      <c r="B1014" s="7"/>
      <c r="C1014" s="7"/>
      <c r="D1014" s="7"/>
    </row>
    <row r="1015" spans="2:4" ht="20.100000000000001" customHeight="1" x14ac:dyDescent="0.25">
      <c r="B1015" s="7"/>
      <c r="C1015" s="7"/>
      <c r="D1015" s="7"/>
    </row>
    <row r="1016" spans="2:4" ht="20.100000000000001" customHeight="1" x14ac:dyDescent="0.25">
      <c r="B1016" s="7"/>
      <c r="C1016" s="7"/>
      <c r="D1016" s="7"/>
    </row>
    <row r="1017" spans="2:4" ht="20.100000000000001" customHeight="1" x14ac:dyDescent="0.25">
      <c r="B1017" s="7"/>
      <c r="C1017" s="7"/>
      <c r="D1017" s="7"/>
    </row>
    <row r="1018" spans="2:4" ht="20.100000000000001" customHeight="1" x14ac:dyDescent="0.25">
      <c r="B1018" s="7"/>
      <c r="C1018" s="7"/>
      <c r="D1018" s="7"/>
    </row>
    <row r="1019" spans="2:4" ht="20.100000000000001" customHeight="1" x14ac:dyDescent="0.25">
      <c r="B1019" s="7"/>
      <c r="C1019" s="7"/>
      <c r="D1019" s="7"/>
    </row>
    <row r="1020" spans="2:4" ht="20.100000000000001" customHeight="1" x14ac:dyDescent="0.25">
      <c r="B1020" s="7"/>
      <c r="C1020" s="7"/>
      <c r="D1020" s="7"/>
    </row>
    <row r="1021" spans="2:4" ht="20.100000000000001" customHeight="1" x14ac:dyDescent="0.25">
      <c r="B1021" s="7"/>
      <c r="C1021" s="7"/>
      <c r="D1021" s="7"/>
    </row>
    <row r="1022" spans="2:4" ht="20.100000000000001" customHeight="1" x14ac:dyDescent="0.25">
      <c r="B1022" s="7"/>
      <c r="C1022" s="7"/>
      <c r="D1022" s="7"/>
    </row>
    <row r="1023" spans="2:4" ht="20.100000000000001" customHeight="1" x14ac:dyDescent="0.25">
      <c r="B1023" s="7"/>
      <c r="C1023" s="7"/>
      <c r="D1023" s="7"/>
    </row>
    <row r="1024" spans="2:4" ht="20.100000000000001" customHeight="1" x14ac:dyDescent="0.25">
      <c r="B1024" s="7"/>
      <c r="C1024" s="7"/>
      <c r="D1024" s="7"/>
    </row>
    <row r="1025" spans="2:4" ht="20.100000000000001" customHeight="1" x14ac:dyDescent="0.25">
      <c r="B1025" s="7"/>
      <c r="C1025" s="7"/>
      <c r="D1025" s="7"/>
    </row>
    <row r="1026" spans="2:4" ht="20.100000000000001" customHeight="1" x14ac:dyDescent="0.25">
      <c r="B1026" s="7"/>
      <c r="C1026" s="7"/>
      <c r="D1026" s="7"/>
    </row>
    <row r="1027" spans="2:4" ht="20.100000000000001" customHeight="1" x14ac:dyDescent="0.25">
      <c r="B1027" s="7"/>
      <c r="C1027" s="7"/>
      <c r="D1027" s="7"/>
    </row>
    <row r="1028" spans="2:4" ht="20.100000000000001" customHeight="1" x14ac:dyDescent="0.25">
      <c r="B1028" s="7"/>
      <c r="C1028" s="7"/>
      <c r="D1028" s="7"/>
    </row>
    <row r="1029" spans="2:4" ht="20.100000000000001" customHeight="1" x14ac:dyDescent="0.25">
      <c r="B1029" s="7"/>
      <c r="C1029" s="7"/>
      <c r="D1029" s="7"/>
    </row>
    <row r="1030" spans="2:4" ht="20.100000000000001" customHeight="1" x14ac:dyDescent="0.25">
      <c r="B1030" s="7"/>
      <c r="C1030" s="7"/>
      <c r="D1030" s="7"/>
    </row>
    <row r="1031" spans="2:4" ht="20.100000000000001" customHeight="1" x14ac:dyDescent="0.25">
      <c r="B1031" s="7"/>
      <c r="C1031" s="7"/>
      <c r="D1031" s="7"/>
    </row>
    <row r="1032" spans="2:4" ht="20.100000000000001" customHeight="1" x14ac:dyDescent="0.25">
      <c r="B1032" s="7"/>
      <c r="C1032" s="7"/>
      <c r="D1032" s="7"/>
    </row>
    <row r="1033" spans="2:4" ht="20.100000000000001" customHeight="1" x14ac:dyDescent="0.25">
      <c r="B1033" s="7"/>
      <c r="C1033" s="7"/>
      <c r="D1033" s="7"/>
    </row>
    <row r="1034" spans="2:4" ht="20.100000000000001" customHeight="1" x14ac:dyDescent="0.25">
      <c r="B1034" s="7"/>
      <c r="C1034" s="7"/>
      <c r="D1034" s="7"/>
    </row>
    <row r="1035" spans="2:4" ht="20.100000000000001" customHeight="1" x14ac:dyDescent="0.25">
      <c r="B1035" s="7"/>
      <c r="C1035" s="7"/>
      <c r="D1035" s="7"/>
    </row>
    <row r="1036" spans="2:4" ht="20.100000000000001" customHeight="1" x14ac:dyDescent="0.25">
      <c r="B1036" s="7"/>
      <c r="C1036" s="7"/>
      <c r="D1036" s="7"/>
    </row>
    <row r="1037" spans="2:4" ht="20.100000000000001" customHeight="1" x14ac:dyDescent="0.25">
      <c r="B1037" s="7"/>
      <c r="C1037" s="7"/>
      <c r="D1037" s="7"/>
    </row>
    <row r="1038" spans="2:4" ht="20.100000000000001" customHeight="1" x14ac:dyDescent="0.25">
      <c r="B1038" s="7"/>
      <c r="C1038" s="7"/>
      <c r="D1038" s="7"/>
    </row>
    <row r="1039" spans="2:4" ht="20.100000000000001" customHeight="1" x14ac:dyDescent="0.25">
      <c r="B1039" s="7"/>
      <c r="C1039" s="7"/>
      <c r="D1039" s="7"/>
    </row>
    <row r="1040" spans="2:4" ht="20.100000000000001" customHeight="1" x14ac:dyDescent="0.25">
      <c r="B1040" s="7"/>
      <c r="C1040" s="7"/>
      <c r="D1040" s="7"/>
    </row>
  </sheetData>
  <mergeCells count="2">
    <mergeCell ref="B2:D2"/>
    <mergeCell ref="N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FA97-0A44-424F-8F22-F38EB710943F}">
  <dimension ref="B2:P1040"/>
  <sheetViews>
    <sheetView showGridLines="0" workbookViewId="0">
      <selection activeCell="F4" sqref="F4:H1004"/>
    </sheetView>
  </sheetViews>
  <sheetFormatPr defaultRowHeight="20.100000000000001" customHeight="1" x14ac:dyDescent="0.25"/>
  <cols>
    <col min="1" max="3" width="9.140625" style="1"/>
    <col min="4" max="4" width="10.85546875" style="1" customWidth="1"/>
    <col min="5" max="5" width="9.5703125" style="1" customWidth="1"/>
    <col min="6" max="7" width="9.140625" style="1"/>
    <col min="8" max="8" width="10.85546875" style="1" customWidth="1"/>
    <col min="9" max="16384" width="9.140625" style="1"/>
  </cols>
  <sheetData>
    <row r="2" spans="2:16" ht="20.100000000000001" customHeight="1" x14ac:dyDescent="0.25">
      <c r="B2" s="2" t="s">
        <v>1018</v>
      </c>
      <c r="C2" s="2"/>
      <c r="D2" s="2"/>
      <c r="G2" s="3" t="s">
        <v>17</v>
      </c>
      <c r="N2" s="2" t="s">
        <v>13</v>
      </c>
      <c r="O2" s="2"/>
      <c r="P2" s="2"/>
    </row>
    <row r="4" spans="2:16" ht="20.100000000000001" customHeight="1" x14ac:dyDescent="0.25">
      <c r="B4" s="5" t="s">
        <v>1</v>
      </c>
      <c r="C4" s="5" t="s">
        <v>7</v>
      </c>
      <c r="D4" s="5" t="s">
        <v>14</v>
      </c>
      <c r="F4" s="5" t="s">
        <v>1</v>
      </c>
      <c r="G4" s="5" t="s">
        <v>7</v>
      </c>
      <c r="H4" s="5" t="s">
        <v>14</v>
      </c>
      <c r="N4" s="5" t="s">
        <v>1</v>
      </c>
      <c r="O4" s="5" t="s">
        <v>7</v>
      </c>
      <c r="P4" s="5" t="s">
        <v>14</v>
      </c>
    </row>
    <row r="5" spans="2:16" ht="20.100000000000001" customHeight="1" x14ac:dyDescent="0.25">
      <c r="B5" s="6" t="s">
        <v>2</v>
      </c>
      <c r="C5" s="6" t="s">
        <v>8</v>
      </c>
      <c r="D5" s="6">
        <v>1</v>
      </c>
      <c r="F5" s="6" t="s">
        <v>2</v>
      </c>
      <c r="G5" s="6" t="s">
        <v>8</v>
      </c>
      <c r="H5" s="6">
        <v>1</v>
      </c>
      <c r="N5" s="6" t="s">
        <v>2</v>
      </c>
      <c r="O5" s="6" t="s">
        <v>8</v>
      </c>
      <c r="P5" s="6">
        <v>1</v>
      </c>
    </row>
    <row r="6" spans="2:16" ht="20.100000000000001" customHeight="1" x14ac:dyDescent="0.25">
      <c r="B6" s="6" t="s">
        <v>3</v>
      </c>
      <c r="C6" s="6" t="s">
        <v>9</v>
      </c>
      <c r="D6" s="6">
        <v>2</v>
      </c>
      <c r="F6" s="6" t="s">
        <v>3</v>
      </c>
      <c r="G6" s="6" t="s">
        <v>9</v>
      </c>
      <c r="H6" s="6">
        <v>2</v>
      </c>
      <c r="N6" s="6" t="s">
        <v>3</v>
      </c>
      <c r="O6" s="6" t="s">
        <v>9</v>
      </c>
      <c r="P6" s="6">
        <v>2</v>
      </c>
    </row>
    <row r="7" spans="2:16" ht="20.100000000000001" customHeight="1" x14ac:dyDescent="0.25">
      <c r="B7" s="6" t="s">
        <v>4</v>
      </c>
      <c r="C7" s="6" t="s">
        <v>10</v>
      </c>
      <c r="D7" s="6">
        <v>3</v>
      </c>
      <c r="F7" s="6" t="s">
        <v>4</v>
      </c>
      <c r="G7" s="6" t="s">
        <v>10</v>
      </c>
      <c r="H7" s="6">
        <v>3</v>
      </c>
      <c r="N7" s="6" t="s">
        <v>4</v>
      </c>
      <c r="O7" s="6" t="s">
        <v>10</v>
      </c>
      <c r="P7" s="6">
        <v>3</v>
      </c>
    </row>
    <row r="8" spans="2:16" ht="20.100000000000001" customHeight="1" x14ac:dyDescent="0.25">
      <c r="B8" s="6" t="s">
        <v>5</v>
      </c>
      <c r="C8" s="6" t="s">
        <v>11</v>
      </c>
      <c r="D8" s="6">
        <v>4</v>
      </c>
      <c r="F8" s="6" t="s">
        <v>5</v>
      </c>
      <c r="G8" s="6" t="s">
        <v>11</v>
      </c>
      <c r="H8" s="6">
        <v>4</v>
      </c>
      <c r="N8" s="6" t="s">
        <v>5</v>
      </c>
      <c r="O8" s="6" t="s">
        <v>11</v>
      </c>
      <c r="P8" s="6">
        <v>4</v>
      </c>
    </row>
    <row r="9" spans="2:16" ht="20.100000000000001" customHeight="1" x14ac:dyDescent="0.25">
      <c r="B9" s="6" t="s">
        <v>6</v>
      </c>
      <c r="C9" s="6" t="s">
        <v>12</v>
      </c>
      <c r="D9" s="6">
        <v>5</v>
      </c>
      <c r="F9" s="6" t="s">
        <v>6</v>
      </c>
      <c r="G9" s="6" t="s">
        <v>12</v>
      </c>
      <c r="H9" s="6">
        <v>5</v>
      </c>
      <c r="N9" s="6" t="s">
        <v>6</v>
      </c>
      <c r="O9" s="6" t="s">
        <v>12</v>
      </c>
      <c r="P9" s="6">
        <v>5</v>
      </c>
    </row>
    <row r="10" spans="2:16" ht="20.100000000000001" customHeight="1" x14ac:dyDescent="0.25">
      <c r="B10" s="6" t="s">
        <v>2</v>
      </c>
      <c r="C10" s="6" t="s">
        <v>8</v>
      </c>
      <c r="D10" s="6">
        <v>6</v>
      </c>
      <c r="F10" s="6" t="s">
        <v>2</v>
      </c>
      <c r="G10" s="6" t="s">
        <v>8</v>
      </c>
      <c r="H10" s="6">
        <v>6</v>
      </c>
      <c r="N10" s="6" t="s">
        <v>2</v>
      </c>
      <c r="O10" s="6" t="s">
        <v>8</v>
      </c>
      <c r="P10" s="6">
        <v>6</v>
      </c>
    </row>
    <row r="11" spans="2:16" ht="20.100000000000001" customHeight="1" x14ac:dyDescent="0.25">
      <c r="B11" s="6" t="s">
        <v>3</v>
      </c>
      <c r="C11" s="6" t="s">
        <v>9</v>
      </c>
      <c r="D11" s="6">
        <v>7</v>
      </c>
      <c r="F11" s="6" t="s">
        <v>3</v>
      </c>
      <c r="G11" s="6" t="s">
        <v>9</v>
      </c>
      <c r="H11" s="6">
        <v>7</v>
      </c>
      <c r="N11" s="6" t="s">
        <v>3</v>
      </c>
      <c r="O11" s="6" t="s">
        <v>9</v>
      </c>
      <c r="P11" s="6">
        <v>7</v>
      </c>
    </row>
    <row r="12" spans="2:16" ht="20.100000000000001" customHeight="1" x14ac:dyDescent="0.25">
      <c r="B12" s="6" t="s">
        <v>4</v>
      </c>
      <c r="C12" s="6" t="s">
        <v>10</v>
      </c>
      <c r="D12" s="6">
        <v>8</v>
      </c>
      <c r="F12" s="6" t="s">
        <v>4</v>
      </c>
      <c r="G12" s="6" t="s">
        <v>10</v>
      </c>
      <c r="H12" s="6">
        <v>8</v>
      </c>
      <c r="N12" s="6" t="s">
        <v>4</v>
      </c>
      <c r="O12" s="6" t="s">
        <v>10</v>
      </c>
      <c r="P12" s="6">
        <v>8</v>
      </c>
    </row>
    <row r="13" spans="2:16" ht="20.100000000000001" customHeight="1" x14ac:dyDescent="0.25">
      <c r="B13" s="6" t="s">
        <v>5</v>
      </c>
      <c r="C13" s="6" t="s">
        <v>11</v>
      </c>
      <c r="D13" s="6">
        <v>9</v>
      </c>
      <c r="F13" s="6" t="s">
        <v>5</v>
      </c>
      <c r="G13" s="6" t="s">
        <v>11</v>
      </c>
      <c r="H13" s="6">
        <v>9</v>
      </c>
      <c r="N13" s="6" t="s">
        <v>5</v>
      </c>
      <c r="O13" s="6" t="s">
        <v>11</v>
      </c>
      <c r="P13" s="6">
        <v>9</v>
      </c>
    </row>
    <row r="14" spans="2:16" ht="20.100000000000001" customHeight="1" x14ac:dyDescent="0.25">
      <c r="B14" s="6" t="s">
        <v>6</v>
      </c>
      <c r="C14" s="6" t="s">
        <v>12</v>
      </c>
      <c r="D14" s="6">
        <v>10</v>
      </c>
      <c r="F14" s="6" t="s">
        <v>6</v>
      </c>
      <c r="G14" s="6" t="s">
        <v>12</v>
      </c>
      <c r="H14" s="6">
        <v>10</v>
      </c>
      <c r="N14" s="6" t="s">
        <v>6</v>
      </c>
      <c r="O14" s="6" t="s">
        <v>12</v>
      </c>
      <c r="P14" s="6">
        <v>10</v>
      </c>
    </row>
    <row r="15" spans="2:16" ht="20.100000000000001" customHeight="1" x14ac:dyDescent="0.25">
      <c r="B15" s="6" t="s">
        <v>2</v>
      </c>
      <c r="C15" s="6" t="s">
        <v>8</v>
      </c>
      <c r="D15" s="6">
        <v>11</v>
      </c>
      <c r="F15" s="6" t="s">
        <v>2</v>
      </c>
      <c r="G15" s="6" t="s">
        <v>8</v>
      </c>
      <c r="H15" s="6">
        <v>11</v>
      </c>
      <c r="N15" s="6" t="s">
        <v>2</v>
      </c>
      <c r="O15" s="6" t="s">
        <v>8</v>
      </c>
      <c r="P15" s="6">
        <v>11</v>
      </c>
    </row>
    <row r="16" spans="2:16" ht="20.100000000000001" customHeight="1" x14ac:dyDescent="0.25">
      <c r="B16" s="6" t="s">
        <v>3</v>
      </c>
      <c r="C16" s="6" t="s">
        <v>9</v>
      </c>
      <c r="D16" s="6">
        <v>12</v>
      </c>
      <c r="F16" s="6" t="s">
        <v>3</v>
      </c>
      <c r="G16" s="6" t="s">
        <v>9</v>
      </c>
      <c r="H16" s="6">
        <v>12</v>
      </c>
      <c r="N16" s="6" t="s">
        <v>3</v>
      </c>
      <c r="O16" s="6" t="s">
        <v>9</v>
      </c>
      <c r="P16" s="6">
        <v>12</v>
      </c>
    </row>
    <row r="17" spans="2:16" ht="20.100000000000001" customHeight="1" x14ac:dyDescent="0.25">
      <c r="B17" s="6" t="s">
        <v>4</v>
      </c>
      <c r="C17" s="6" t="s">
        <v>10</v>
      </c>
      <c r="D17" s="6">
        <v>13</v>
      </c>
      <c r="F17" s="6" t="s">
        <v>4</v>
      </c>
      <c r="G17" s="6" t="s">
        <v>10</v>
      </c>
      <c r="H17" s="6">
        <v>13</v>
      </c>
      <c r="N17" s="6" t="s">
        <v>4</v>
      </c>
      <c r="O17" s="6" t="s">
        <v>10</v>
      </c>
      <c r="P17" s="6">
        <v>13</v>
      </c>
    </row>
    <row r="18" spans="2:16" ht="20.100000000000001" customHeight="1" x14ac:dyDescent="0.25">
      <c r="B18" s="6" t="s">
        <v>5</v>
      </c>
      <c r="C18" s="6" t="s">
        <v>11</v>
      </c>
      <c r="D18" s="6">
        <v>14</v>
      </c>
      <c r="F18" s="6" t="s">
        <v>5</v>
      </c>
      <c r="G18" s="6" t="s">
        <v>11</v>
      </c>
      <c r="H18" s="6">
        <v>14</v>
      </c>
      <c r="N18" s="6" t="s">
        <v>5</v>
      </c>
      <c r="O18" s="6" t="s">
        <v>11</v>
      </c>
      <c r="P18" s="6">
        <v>14</v>
      </c>
    </row>
    <row r="19" spans="2:16" ht="20.100000000000001" customHeight="1" x14ac:dyDescent="0.25">
      <c r="B19" s="6" t="s">
        <v>6</v>
      </c>
      <c r="C19" s="6" t="s">
        <v>12</v>
      </c>
      <c r="D19" s="6">
        <v>15</v>
      </c>
      <c r="F19" s="6" t="s">
        <v>6</v>
      </c>
      <c r="G19" s="6" t="s">
        <v>12</v>
      </c>
      <c r="H19" s="6">
        <v>15</v>
      </c>
      <c r="N19" s="6" t="s">
        <v>6</v>
      </c>
      <c r="O19" s="6" t="s">
        <v>12</v>
      </c>
      <c r="P19" s="6">
        <v>15</v>
      </c>
    </row>
    <row r="20" spans="2:16" ht="20.100000000000001" customHeight="1" x14ac:dyDescent="0.25">
      <c r="B20" s="6" t="s">
        <v>2</v>
      </c>
      <c r="C20" s="6" t="s">
        <v>8</v>
      </c>
      <c r="D20" s="6">
        <v>16</v>
      </c>
      <c r="F20" s="6" t="s">
        <v>2</v>
      </c>
      <c r="G20" s="6" t="s">
        <v>8</v>
      </c>
      <c r="H20" s="6">
        <v>16</v>
      </c>
      <c r="N20" s="6" t="s">
        <v>2</v>
      </c>
      <c r="O20" s="6" t="s">
        <v>8</v>
      </c>
      <c r="P20" s="6">
        <v>16</v>
      </c>
    </row>
    <row r="21" spans="2:16" ht="20.100000000000001" customHeight="1" x14ac:dyDescent="0.25">
      <c r="B21" s="6" t="s">
        <v>3</v>
      </c>
      <c r="C21" s="6" t="s">
        <v>9</v>
      </c>
      <c r="D21" s="6">
        <v>17</v>
      </c>
      <c r="F21" s="6" t="s">
        <v>3</v>
      </c>
      <c r="G21" s="6" t="s">
        <v>9</v>
      </c>
      <c r="H21" s="6">
        <v>17</v>
      </c>
      <c r="N21" s="6" t="s">
        <v>3</v>
      </c>
      <c r="O21" s="6" t="s">
        <v>9</v>
      </c>
      <c r="P21" s="6">
        <v>17</v>
      </c>
    </row>
    <row r="22" spans="2:16" ht="20.100000000000001" customHeight="1" x14ac:dyDescent="0.25">
      <c r="B22" s="6" t="s">
        <v>4</v>
      </c>
      <c r="C22" s="6" t="s">
        <v>10</v>
      </c>
      <c r="D22" s="6">
        <v>18</v>
      </c>
      <c r="F22" s="6" t="s">
        <v>4</v>
      </c>
      <c r="G22" s="6" t="s">
        <v>10</v>
      </c>
      <c r="H22" s="6">
        <v>18</v>
      </c>
      <c r="N22" s="6" t="s">
        <v>4</v>
      </c>
      <c r="O22" s="6" t="s">
        <v>10</v>
      </c>
      <c r="P22" s="6">
        <v>18</v>
      </c>
    </row>
    <row r="23" spans="2:16" ht="20.100000000000001" customHeight="1" x14ac:dyDescent="0.25">
      <c r="B23" s="6" t="s">
        <v>5</v>
      </c>
      <c r="C23" s="6" t="s">
        <v>11</v>
      </c>
      <c r="D23" s="6">
        <v>19</v>
      </c>
      <c r="F23" s="6" t="s">
        <v>5</v>
      </c>
      <c r="G23" s="6" t="s">
        <v>11</v>
      </c>
      <c r="H23" s="6">
        <v>19</v>
      </c>
      <c r="N23" s="6" t="s">
        <v>5</v>
      </c>
      <c r="O23" s="6" t="s">
        <v>11</v>
      </c>
      <c r="P23" s="6">
        <v>19</v>
      </c>
    </row>
    <row r="24" spans="2:16" ht="20.100000000000001" customHeight="1" x14ac:dyDescent="0.25">
      <c r="B24" s="6" t="s">
        <v>6</v>
      </c>
      <c r="C24" s="6" t="s">
        <v>12</v>
      </c>
      <c r="D24" s="6">
        <v>20</v>
      </c>
      <c r="F24" s="6" t="s">
        <v>6</v>
      </c>
      <c r="G24" s="6" t="s">
        <v>12</v>
      </c>
      <c r="H24" s="6">
        <v>20</v>
      </c>
      <c r="N24" s="6" t="s">
        <v>6</v>
      </c>
      <c r="O24" s="6" t="s">
        <v>12</v>
      </c>
      <c r="P24" s="6">
        <v>20</v>
      </c>
    </row>
    <row r="25" spans="2:16" ht="20.100000000000001" customHeight="1" x14ac:dyDescent="0.25">
      <c r="B25" s="6" t="s">
        <v>2</v>
      </c>
      <c r="C25" s="6" t="s">
        <v>8</v>
      </c>
      <c r="D25" s="6">
        <v>21</v>
      </c>
      <c r="F25" s="6" t="s">
        <v>2</v>
      </c>
      <c r="G25" s="6" t="s">
        <v>8</v>
      </c>
      <c r="H25" s="6">
        <v>21</v>
      </c>
      <c r="N25" s="6" t="s">
        <v>2</v>
      </c>
      <c r="O25" s="6" t="s">
        <v>8</v>
      </c>
      <c r="P25" s="6">
        <v>21</v>
      </c>
    </row>
    <row r="26" spans="2:16" ht="20.100000000000001" customHeight="1" x14ac:dyDescent="0.25">
      <c r="B26" s="6" t="s">
        <v>3</v>
      </c>
      <c r="C26" s="6" t="s">
        <v>9</v>
      </c>
      <c r="D26" s="6">
        <v>22</v>
      </c>
      <c r="F26" s="6" t="s">
        <v>3</v>
      </c>
      <c r="G26" s="6" t="s">
        <v>9</v>
      </c>
      <c r="H26" s="6">
        <v>22</v>
      </c>
      <c r="N26" s="6" t="s">
        <v>3</v>
      </c>
      <c r="O26" s="6" t="s">
        <v>9</v>
      </c>
      <c r="P26" s="6">
        <v>22</v>
      </c>
    </row>
    <row r="27" spans="2:16" ht="20.100000000000001" customHeight="1" x14ac:dyDescent="0.25">
      <c r="B27" s="6" t="s">
        <v>4</v>
      </c>
      <c r="C27" s="6" t="s">
        <v>10</v>
      </c>
      <c r="D27" s="6">
        <v>23</v>
      </c>
      <c r="F27" s="6" t="s">
        <v>4</v>
      </c>
      <c r="G27" s="6" t="s">
        <v>10</v>
      </c>
      <c r="H27" s="6">
        <v>23</v>
      </c>
      <c r="N27" s="6" t="s">
        <v>4</v>
      </c>
      <c r="O27" s="6" t="s">
        <v>10</v>
      </c>
      <c r="P27" s="6">
        <v>23</v>
      </c>
    </row>
    <row r="28" spans="2:16" ht="20.100000000000001" customHeight="1" x14ac:dyDescent="0.25">
      <c r="B28" s="6" t="s">
        <v>5</v>
      </c>
      <c r="C28" s="6" t="s">
        <v>11</v>
      </c>
      <c r="D28" s="6">
        <v>24</v>
      </c>
      <c r="F28" s="6" t="s">
        <v>5</v>
      </c>
      <c r="G28" s="6" t="s">
        <v>11</v>
      </c>
      <c r="H28" s="6">
        <v>24</v>
      </c>
      <c r="N28" s="6" t="s">
        <v>5</v>
      </c>
      <c r="O28" s="6" t="s">
        <v>11</v>
      </c>
      <c r="P28" s="6">
        <v>24</v>
      </c>
    </row>
    <row r="29" spans="2:16" ht="20.100000000000001" customHeight="1" x14ac:dyDescent="0.25">
      <c r="B29" s="6" t="s">
        <v>6</v>
      </c>
      <c r="C29" s="6" t="s">
        <v>12</v>
      </c>
      <c r="D29" s="6">
        <v>25</v>
      </c>
      <c r="F29" s="6" t="s">
        <v>6</v>
      </c>
      <c r="G29" s="6" t="s">
        <v>12</v>
      </c>
      <c r="H29" s="6">
        <v>25</v>
      </c>
      <c r="N29" s="6" t="s">
        <v>6</v>
      </c>
      <c r="O29" s="6" t="s">
        <v>12</v>
      </c>
      <c r="P29" s="6">
        <v>25</v>
      </c>
    </row>
    <row r="30" spans="2:16" ht="20.100000000000001" customHeight="1" x14ac:dyDescent="0.25">
      <c r="B30" s="6" t="s">
        <v>2</v>
      </c>
      <c r="C30" s="6" t="s">
        <v>8</v>
      </c>
      <c r="D30" s="6">
        <v>26</v>
      </c>
      <c r="F30" s="6" t="s">
        <v>2</v>
      </c>
      <c r="G30" s="6" t="s">
        <v>8</v>
      </c>
      <c r="H30" s="6">
        <v>26</v>
      </c>
      <c r="N30" s="6" t="s">
        <v>2</v>
      </c>
      <c r="O30" s="6" t="s">
        <v>8</v>
      </c>
      <c r="P30" s="6">
        <v>26</v>
      </c>
    </row>
    <row r="31" spans="2:16" ht="20.100000000000001" customHeight="1" x14ac:dyDescent="0.25">
      <c r="B31" s="6" t="s">
        <v>3</v>
      </c>
      <c r="C31" s="6" t="s">
        <v>9</v>
      </c>
      <c r="D31" s="6">
        <v>27</v>
      </c>
      <c r="F31" s="6" t="s">
        <v>3</v>
      </c>
      <c r="G31" s="6" t="s">
        <v>9</v>
      </c>
      <c r="H31" s="6">
        <v>27</v>
      </c>
      <c r="N31" s="6" t="s">
        <v>3</v>
      </c>
      <c r="O31" s="6" t="s">
        <v>9</v>
      </c>
      <c r="P31" s="6">
        <v>27</v>
      </c>
    </row>
    <row r="32" spans="2:16" ht="20.100000000000001" customHeight="1" x14ac:dyDescent="0.25">
      <c r="B32" s="6" t="s">
        <v>4</v>
      </c>
      <c r="C32" s="6" t="s">
        <v>10</v>
      </c>
      <c r="D32" s="6">
        <v>28</v>
      </c>
      <c r="F32" s="6" t="s">
        <v>4</v>
      </c>
      <c r="G32" s="6" t="s">
        <v>10</v>
      </c>
      <c r="H32" s="6">
        <v>28</v>
      </c>
      <c r="N32" s="6" t="s">
        <v>4</v>
      </c>
      <c r="O32" s="6" t="s">
        <v>10</v>
      </c>
      <c r="P32" s="6">
        <v>28</v>
      </c>
    </row>
    <row r="33" spans="2:16" ht="20.100000000000001" customHeight="1" x14ac:dyDescent="0.25">
      <c r="B33" s="6" t="s">
        <v>5</v>
      </c>
      <c r="C33" s="6" t="s">
        <v>11</v>
      </c>
      <c r="D33" s="6">
        <v>29</v>
      </c>
      <c r="F33" s="6" t="s">
        <v>5</v>
      </c>
      <c r="G33" s="6" t="s">
        <v>11</v>
      </c>
      <c r="H33" s="6">
        <v>29</v>
      </c>
      <c r="N33" s="6" t="s">
        <v>5</v>
      </c>
      <c r="O33" s="6" t="s">
        <v>11</v>
      </c>
      <c r="P33" s="6">
        <v>29</v>
      </c>
    </row>
    <row r="34" spans="2:16" ht="20.100000000000001" customHeight="1" x14ac:dyDescent="0.25">
      <c r="B34" s="6" t="s">
        <v>6</v>
      </c>
      <c r="C34" s="6" t="s">
        <v>12</v>
      </c>
      <c r="D34" s="6">
        <v>30</v>
      </c>
      <c r="F34" s="6" t="s">
        <v>6</v>
      </c>
      <c r="G34" s="6" t="s">
        <v>12</v>
      </c>
      <c r="H34" s="6">
        <v>30</v>
      </c>
      <c r="N34" s="6" t="s">
        <v>6</v>
      </c>
      <c r="O34" s="6" t="s">
        <v>12</v>
      </c>
      <c r="P34" s="6">
        <v>30</v>
      </c>
    </row>
    <row r="35" spans="2:16" ht="20.100000000000001" customHeight="1" x14ac:dyDescent="0.25">
      <c r="B35" s="6" t="s">
        <v>2</v>
      </c>
      <c r="C35" s="6" t="s">
        <v>8</v>
      </c>
      <c r="D35" s="6">
        <v>31</v>
      </c>
      <c r="F35" s="6" t="s">
        <v>2</v>
      </c>
      <c r="G35" s="6" t="s">
        <v>8</v>
      </c>
      <c r="H35" s="6">
        <v>31</v>
      </c>
      <c r="N35" s="6" t="s">
        <v>2</v>
      </c>
      <c r="O35" s="6" t="s">
        <v>8</v>
      </c>
      <c r="P35" s="6">
        <v>31</v>
      </c>
    </row>
    <row r="36" spans="2:16" ht="20.100000000000001" customHeight="1" x14ac:dyDescent="0.25">
      <c r="B36" s="6" t="s">
        <v>3</v>
      </c>
      <c r="C36" s="6" t="s">
        <v>9</v>
      </c>
      <c r="D36" s="6">
        <v>32</v>
      </c>
      <c r="F36" s="6" t="s">
        <v>3</v>
      </c>
      <c r="G36" s="6" t="s">
        <v>9</v>
      </c>
      <c r="H36" s="6">
        <v>32</v>
      </c>
      <c r="N36" s="6" t="s">
        <v>3</v>
      </c>
      <c r="O36" s="6" t="s">
        <v>9</v>
      </c>
      <c r="P36" s="6">
        <v>32</v>
      </c>
    </row>
    <row r="37" spans="2:16" ht="20.100000000000001" customHeight="1" x14ac:dyDescent="0.25">
      <c r="B37" s="6" t="s">
        <v>4</v>
      </c>
      <c r="C37" s="6" t="s">
        <v>10</v>
      </c>
      <c r="D37" s="6">
        <v>33</v>
      </c>
      <c r="F37" s="6" t="s">
        <v>4</v>
      </c>
      <c r="G37" s="6" t="s">
        <v>10</v>
      </c>
      <c r="H37" s="6">
        <v>33</v>
      </c>
      <c r="N37" s="6" t="s">
        <v>4</v>
      </c>
      <c r="O37" s="6" t="s">
        <v>10</v>
      </c>
      <c r="P37" s="6">
        <v>33</v>
      </c>
    </row>
    <row r="38" spans="2:16" ht="20.100000000000001" customHeight="1" x14ac:dyDescent="0.25">
      <c r="B38" s="6" t="s">
        <v>5</v>
      </c>
      <c r="C38" s="6" t="s">
        <v>11</v>
      </c>
      <c r="D38" s="6">
        <v>34</v>
      </c>
      <c r="F38" s="6" t="s">
        <v>5</v>
      </c>
      <c r="G38" s="6" t="s">
        <v>11</v>
      </c>
      <c r="H38" s="6">
        <v>34</v>
      </c>
      <c r="N38" s="6" t="s">
        <v>5</v>
      </c>
      <c r="O38" s="6" t="s">
        <v>11</v>
      </c>
      <c r="P38" s="6">
        <v>34</v>
      </c>
    </row>
    <row r="39" spans="2:16" ht="20.100000000000001" customHeight="1" x14ac:dyDescent="0.25">
      <c r="B39" s="6" t="s">
        <v>6</v>
      </c>
      <c r="C39" s="6" t="s">
        <v>12</v>
      </c>
      <c r="D39" s="6">
        <v>35</v>
      </c>
      <c r="F39" s="6" t="s">
        <v>6</v>
      </c>
      <c r="G39" s="6" t="s">
        <v>12</v>
      </c>
      <c r="H39" s="6">
        <v>35</v>
      </c>
      <c r="N39" s="6" t="s">
        <v>6</v>
      </c>
      <c r="O39" s="6" t="s">
        <v>12</v>
      </c>
      <c r="P39" s="6">
        <v>35</v>
      </c>
    </row>
    <row r="40" spans="2:16" ht="20.100000000000001" customHeight="1" x14ac:dyDescent="0.25">
      <c r="B40" s="6" t="s">
        <v>2</v>
      </c>
      <c r="C40" s="6" t="s">
        <v>8</v>
      </c>
      <c r="D40" s="6">
        <v>36</v>
      </c>
      <c r="F40" s="6" t="s">
        <v>2</v>
      </c>
      <c r="G40" s="6" t="s">
        <v>8</v>
      </c>
      <c r="H40" s="6">
        <v>36</v>
      </c>
      <c r="N40" s="6" t="s">
        <v>2</v>
      </c>
      <c r="O40" s="6" t="s">
        <v>8</v>
      </c>
      <c r="P40" s="6">
        <v>36</v>
      </c>
    </row>
    <row r="41" spans="2:16" ht="20.100000000000001" customHeight="1" x14ac:dyDescent="0.25">
      <c r="B41" s="6" t="s">
        <v>3</v>
      </c>
      <c r="C41" s="6" t="s">
        <v>9</v>
      </c>
      <c r="D41" s="6">
        <v>37</v>
      </c>
      <c r="F41" s="6" t="s">
        <v>3</v>
      </c>
      <c r="G41" s="6" t="s">
        <v>9</v>
      </c>
      <c r="H41" s="6">
        <v>37</v>
      </c>
      <c r="N41" s="6" t="s">
        <v>3</v>
      </c>
      <c r="O41" s="6" t="s">
        <v>9</v>
      </c>
      <c r="P41" s="6">
        <v>37</v>
      </c>
    </row>
    <row r="42" spans="2:16" ht="20.100000000000001" customHeight="1" x14ac:dyDescent="0.25">
      <c r="B42" s="6" t="s">
        <v>4</v>
      </c>
      <c r="C42" s="6" t="s">
        <v>10</v>
      </c>
      <c r="D42" s="6">
        <v>38</v>
      </c>
      <c r="F42" s="6" t="s">
        <v>4</v>
      </c>
      <c r="G42" s="6" t="s">
        <v>10</v>
      </c>
      <c r="H42" s="6">
        <v>38</v>
      </c>
      <c r="N42" s="6" t="s">
        <v>4</v>
      </c>
      <c r="O42" s="6" t="s">
        <v>10</v>
      </c>
      <c r="P42" s="6">
        <v>38</v>
      </c>
    </row>
    <row r="43" spans="2:16" ht="20.100000000000001" customHeight="1" x14ac:dyDescent="0.25">
      <c r="B43" s="6" t="s">
        <v>5</v>
      </c>
      <c r="C43" s="6" t="s">
        <v>11</v>
      </c>
      <c r="D43" s="6">
        <v>39</v>
      </c>
      <c r="F43" s="6" t="s">
        <v>5</v>
      </c>
      <c r="G43" s="6" t="s">
        <v>11</v>
      </c>
      <c r="H43" s="6">
        <v>39</v>
      </c>
      <c r="N43" s="6" t="s">
        <v>5</v>
      </c>
      <c r="O43" s="6" t="s">
        <v>11</v>
      </c>
      <c r="P43" s="6">
        <v>39</v>
      </c>
    </row>
    <row r="44" spans="2:16" ht="20.100000000000001" customHeight="1" x14ac:dyDescent="0.25">
      <c r="B44" s="6" t="s">
        <v>6</v>
      </c>
      <c r="C44" s="6" t="s">
        <v>12</v>
      </c>
      <c r="D44" s="6">
        <v>40</v>
      </c>
      <c r="F44" s="6" t="s">
        <v>6</v>
      </c>
      <c r="G44" s="6" t="s">
        <v>12</v>
      </c>
      <c r="H44" s="6">
        <v>40</v>
      </c>
      <c r="N44" s="6" t="s">
        <v>6</v>
      </c>
      <c r="O44" s="6" t="s">
        <v>12</v>
      </c>
      <c r="P44" s="6">
        <v>40</v>
      </c>
    </row>
    <row r="45" spans="2:16" ht="20.100000000000001" customHeight="1" x14ac:dyDescent="0.25">
      <c r="B45" s="6" t="s">
        <v>2</v>
      </c>
      <c r="C45" s="6" t="s">
        <v>8</v>
      </c>
      <c r="D45" s="6">
        <v>41</v>
      </c>
      <c r="F45" s="6" t="s">
        <v>2</v>
      </c>
      <c r="G45" s="6" t="s">
        <v>8</v>
      </c>
      <c r="H45" s="6">
        <v>41</v>
      </c>
      <c r="N45" s="6" t="s">
        <v>2</v>
      </c>
      <c r="O45" s="6" t="s">
        <v>8</v>
      </c>
      <c r="P45" s="6">
        <v>41</v>
      </c>
    </row>
    <row r="46" spans="2:16" ht="20.100000000000001" customHeight="1" x14ac:dyDescent="0.25">
      <c r="B46" s="6" t="s">
        <v>3</v>
      </c>
      <c r="C46" s="6" t="s">
        <v>9</v>
      </c>
      <c r="D46" s="6">
        <v>42</v>
      </c>
      <c r="F46" s="6" t="s">
        <v>3</v>
      </c>
      <c r="G46" s="6" t="s">
        <v>9</v>
      </c>
      <c r="H46" s="6">
        <v>42</v>
      </c>
      <c r="N46" s="6" t="s">
        <v>3</v>
      </c>
      <c r="O46" s="6" t="s">
        <v>9</v>
      </c>
      <c r="P46" s="6">
        <v>42</v>
      </c>
    </row>
    <row r="47" spans="2:16" ht="20.100000000000001" customHeight="1" x14ac:dyDescent="0.25">
      <c r="B47" s="6" t="s">
        <v>4</v>
      </c>
      <c r="C47" s="6" t="s">
        <v>10</v>
      </c>
      <c r="D47" s="6">
        <v>43</v>
      </c>
      <c r="F47" s="6" t="s">
        <v>4</v>
      </c>
      <c r="G47" s="6" t="s">
        <v>10</v>
      </c>
      <c r="H47" s="6">
        <v>43</v>
      </c>
      <c r="N47" s="6" t="s">
        <v>4</v>
      </c>
      <c r="O47" s="6" t="s">
        <v>10</v>
      </c>
      <c r="P47" s="6">
        <v>43</v>
      </c>
    </row>
    <row r="48" spans="2:16" ht="20.100000000000001" customHeight="1" x14ac:dyDescent="0.25">
      <c r="B48" s="6" t="s">
        <v>5</v>
      </c>
      <c r="C48" s="6" t="s">
        <v>11</v>
      </c>
      <c r="D48" s="6">
        <v>44</v>
      </c>
      <c r="F48" s="6" t="s">
        <v>5</v>
      </c>
      <c r="G48" s="6" t="s">
        <v>11</v>
      </c>
      <c r="H48" s="6">
        <v>44</v>
      </c>
      <c r="N48" s="6" t="s">
        <v>5</v>
      </c>
      <c r="O48" s="6" t="s">
        <v>11</v>
      </c>
      <c r="P48" s="6">
        <v>44</v>
      </c>
    </row>
    <row r="49" spans="2:16" ht="20.100000000000001" customHeight="1" x14ac:dyDescent="0.25">
      <c r="B49" s="6" t="s">
        <v>6</v>
      </c>
      <c r="C49" s="6" t="s">
        <v>12</v>
      </c>
      <c r="D49" s="6">
        <v>45</v>
      </c>
      <c r="F49" s="6" t="s">
        <v>6</v>
      </c>
      <c r="G49" s="6" t="s">
        <v>12</v>
      </c>
      <c r="H49" s="6">
        <v>45</v>
      </c>
      <c r="N49" s="6" t="s">
        <v>6</v>
      </c>
      <c r="O49" s="6" t="s">
        <v>12</v>
      </c>
      <c r="P49" s="6">
        <v>45</v>
      </c>
    </row>
    <row r="50" spans="2:16" ht="20.100000000000001" customHeight="1" x14ac:dyDescent="0.25">
      <c r="B50" s="6" t="s">
        <v>2</v>
      </c>
      <c r="C50" s="6" t="s">
        <v>8</v>
      </c>
      <c r="D50" s="6">
        <v>46</v>
      </c>
      <c r="F50" s="6" t="s">
        <v>2</v>
      </c>
      <c r="G50" s="6" t="s">
        <v>8</v>
      </c>
      <c r="H50" s="6">
        <v>46</v>
      </c>
      <c r="N50" s="6" t="s">
        <v>2</v>
      </c>
      <c r="O50" s="6" t="s">
        <v>8</v>
      </c>
      <c r="P50" s="6">
        <v>46</v>
      </c>
    </row>
    <row r="51" spans="2:16" ht="20.100000000000001" customHeight="1" x14ac:dyDescent="0.25">
      <c r="B51" s="6" t="s">
        <v>3</v>
      </c>
      <c r="C51" s="6" t="s">
        <v>9</v>
      </c>
      <c r="D51" s="6">
        <v>47</v>
      </c>
      <c r="F51" s="6" t="s">
        <v>3</v>
      </c>
      <c r="G51" s="6" t="s">
        <v>9</v>
      </c>
      <c r="H51" s="6">
        <v>47</v>
      </c>
      <c r="N51" s="6" t="s">
        <v>3</v>
      </c>
      <c r="O51" s="6" t="s">
        <v>9</v>
      </c>
      <c r="P51" s="6">
        <v>47</v>
      </c>
    </row>
    <row r="52" spans="2:16" ht="20.100000000000001" customHeight="1" x14ac:dyDescent="0.25">
      <c r="B52" s="6" t="s">
        <v>4</v>
      </c>
      <c r="C52" s="6" t="s">
        <v>10</v>
      </c>
      <c r="D52" s="6">
        <v>48</v>
      </c>
      <c r="F52" s="6" t="s">
        <v>4</v>
      </c>
      <c r="G52" s="6" t="s">
        <v>10</v>
      </c>
      <c r="H52" s="6">
        <v>48</v>
      </c>
      <c r="N52" s="6" t="s">
        <v>4</v>
      </c>
      <c r="O52" s="6" t="s">
        <v>10</v>
      </c>
      <c r="P52" s="6">
        <v>48</v>
      </c>
    </row>
    <row r="53" spans="2:16" ht="20.100000000000001" customHeight="1" x14ac:dyDescent="0.25">
      <c r="B53" s="6" t="s">
        <v>5</v>
      </c>
      <c r="C53" s="6" t="s">
        <v>11</v>
      </c>
      <c r="D53" s="6">
        <v>49</v>
      </c>
      <c r="F53" s="6" t="s">
        <v>5</v>
      </c>
      <c r="G53" s="6" t="s">
        <v>11</v>
      </c>
      <c r="H53" s="6">
        <v>49</v>
      </c>
      <c r="N53" s="6" t="s">
        <v>5</v>
      </c>
      <c r="O53" s="6" t="s">
        <v>11</v>
      </c>
      <c r="P53" s="6">
        <v>49</v>
      </c>
    </row>
    <row r="54" spans="2:16" ht="20.100000000000001" customHeight="1" x14ac:dyDescent="0.25">
      <c r="B54" s="6" t="s">
        <v>6</v>
      </c>
      <c r="C54" s="6" t="s">
        <v>12</v>
      </c>
      <c r="D54" s="6">
        <v>50</v>
      </c>
      <c r="F54" s="6" t="s">
        <v>6</v>
      </c>
      <c r="G54" s="6" t="s">
        <v>12</v>
      </c>
      <c r="H54" s="6">
        <v>50</v>
      </c>
      <c r="N54" s="6" t="s">
        <v>6</v>
      </c>
      <c r="O54" s="6" t="s">
        <v>12</v>
      </c>
      <c r="P54" s="6">
        <v>50</v>
      </c>
    </row>
    <row r="55" spans="2:16" ht="20.100000000000001" customHeight="1" x14ac:dyDescent="0.25">
      <c r="B55" s="6" t="s">
        <v>2</v>
      </c>
      <c r="C55" s="6" t="s">
        <v>8</v>
      </c>
      <c r="D55" s="6">
        <v>51</v>
      </c>
      <c r="F55" s="6" t="s">
        <v>2</v>
      </c>
      <c r="G55" s="6" t="s">
        <v>8</v>
      </c>
      <c r="H55" s="6">
        <v>51</v>
      </c>
      <c r="N55" s="6" t="s">
        <v>2</v>
      </c>
      <c r="O55" s="6" t="s">
        <v>8</v>
      </c>
      <c r="P55" s="6">
        <v>51</v>
      </c>
    </row>
    <row r="56" spans="2:16" ht="20.100000000000001" customHeight="1" x14ac:dyDescent="0.25">
      <c r="B56" s="6" t="s">
        <v>3</v>
      </c>
      <c r="C56" s="6" t="s">
        <v>9</v>
      </c>
      <c r="D56" s="6">
        <v>52</v>
      </c>
      <c r="F56" s="6" t="s">
        <v>3</v>
      </c>
      <c r="G56" s="6" t="s">
        <v>9</v>
      </c>
      <c r="H56" s="6">
        <v>52</v>
      </c>
      <c r="N56" s="6" t="s">
        <v>3</v>
      </c>
      <c r="O56" s="6" t="s">
        <v>9</v>
      </c>
      <c r="P56" s="6">
        <v>52</v>
      </c>
    </row>
    <row r="57" spans="2:16" ht="20.100000000000001" customHeight="1" x14ac:dyDescent="0.25">
      <c r="B57" s="6" t="s">
        <v>4</v>
      </c>
      <c r="C57" s="6" t="s">
        <v>10</v>
      </c>
      <c r="D57" s="6">
        <v>53</v>
      </c>
      <c r="F57" s="6" t="s">
        <v>4</v>
      </c>
      <c r="G57" s="6" t="s">
        <v>10</v>
      </c>
      <c r="H57" s="6">
        <v>53</v>
      </c>
      <c r="N57" s="6" t="s">
        <v>4</v>
      </c>
      <c r="O57" s="6" t="s">
        <v>10</v>
      </c>
      <c r="P57" s="6">
        <v>53</v>
      </c>
    </row>
    <row r="58" spans="2:16" ht="20.100000000000001" customHeight="1" x14ac:dyDescent="0.25">
      <c r="B58" s="6" t="s">
        <v>5</v>
      </c>
      <c r="C58" s="6" t="s">
        <v>11</v>
      </c>
      <c r="D58" s="6">
        <v>54</v>
      </c>
      <c r="F58" s="6" t="s">
        <v>5</v>
      </c>
      <c r="G58" s="6" t="s">
        <v>11</v>
      </c>
      <c r="H58" s="6">
        <v>54</v>
      </c>
      <c r="N58" s="6" t="s">
        <v>5</v>
      </c>
      <c r="O58" s="6" t="s">
        <v>11</v>
      </c>
      <c r="P58" s="6">
        <v>54</v>
      </c>
    </row>
    <row r="59" spans="2:16" ht="20.100000000000001" customHeight="1" x14ac:dyDescent="0.25">
      <c r="B59" s="6" t="s">
        <v>6</v>
      </c>
      <c r="C59" s="6" t="s">
        <v>12</v>
      </c>
      <c r="D59" s="6">
        <v>55</v>
      </c>
      <c r="F59" s="6" t="s">
        <v>6</v>
      </c>
      <c r="G59" s="6" t="s">
        <v>12</v>
      </c>
      <c r="H59" s="6">
        <v>55</v>
      </c>
      <c r="N59" s="6" t="s">
        <v>6</v>
      </c>
      <c r="O59" s="6" t="s">
        <v>12</v>
      </c>
      <c r="P59" s="6">
        <v>55</v>
      </c>
    </row>
    <row r="60" spans="2:16" ht="20.100000000000001" customHeight="1" x14ac:dyDescent="0.25">
      <c r="B60" s="6" t="s">
        <v>2</v>
      </c>
      <c r="C60" s="6" t="s">
        <v>8</v>
      </c>
      <c r="D60" s="6">
        <v>56</v>
      </c>
      <c r="F60" s="6" t="s">
        <v>2</v>
      </c>
      <c r="G60" s="6" t="s">
        <v>8</v>
      </c>
      <c r="H60" s="6">
        <v>56</v>
      </c>
      <c r="N60" s="6" t="s">
        <v>2</v>
      </c>
      <c r="O60" s="6" t="s">
        <v>8</v>
      </c>
      <c r="P60" s="6">
        <v>56</v>
      </c>
    </row>
    <row r="61" spans="2:16" ht="20.100000000000001" customHeight="1" x14ac:dyDescent="0.25">
      <c r="B61" s="6" t="s">
        <v>3</v>
      </c>
      <c r="C61" s="6" t="s">
        <v>9</v>
      </c>
      <c r="D61" s="6">
        <v>57</v>
      </c>
      <c r="F61" s="6" t="s">
        <v>3</v>
      </c>
      <c r="G61" s="6" t="s">
        <v>9</v>
      </c>
      <c r="H61" s="6">
        <v>57</v>
      </c>
      <c r="N61" s="6" t="s">
        <v>3</v>
      </c>
      <c r="O61" s="6" t="s">
        <v>9</v>
      </c>
      <c r="P61" s="6">
        <v>57</v>
      </c>
    </row>
    <row r="62" spans="2:16" ht="20.100000000000001" customHeight="1" x14ac:dyDescent="0.25">
      <c r="B62" s="6" t="s">
        <v>4</v>
      </c>
      <c r="C62" s="6" t="s">
        <v>10</v>
      </c>
      <c r="D62" s="6">
        <v>58</v>
      </c>
      <c r="F62" s="6" t="s">
        <v>4</v>
      </c>
      <c r="G62" s="6" t="s">
        <v>10</v>
      </c>
      <c r="H62" s="6">
        <v>58</v>
      </c>
      <c r="N62" s="6" t="s">
        <v>4</v>
      </c>
      <c r="O62" s="6" t="s">
        <v>10</v>
      </c>
      <c r="P62" s="6">
        <v>58</v>
      </c>
    </row>
    <row r="63" spans="2:16" ht="20.100000000000001" customHeight="1" x14ac:dyDescent="0.25">
      <c r="B63" s="6" t="s">
        <v>5</v>
      </c>
      <c r="C63" s="6" t="s">
        <v>11</v>
      </c>
      <c r="D63" s="6">
        <v>59</v>
      </c>
      <c r="F63" s="6" t="s">
        <v>5</v>
      </c>
      <c r="G63" s="6" t="s">
        <v>11</v>
      </c>
      <c r="H63" s="6">
        <v>59</v>
      </c>
      <c r="N63" s="6" t="s">
        <v>5</v>
      </c>
      <c r="O63" s="6" t="s">
        <v>11</v>
      </c>
      <c r="P63" s="6">
        <v>59</v>
      </c>
    </row>
    <row r="64" spans="2:16" ht="20.100000000000001" customHeight="1" x14ac:dyDescent="0.25">
      <c r="B64" s="6" t="s">
        <v>6</v>
      </c>
      <c r="C64" s="6" t="s">
        <v>12</v>
      </c>
      <c r="D64" s="6">
        <v>60</v>
      </c>
      <c r="F64" s="6" t="s">
        <v>6</v>
      </c>
      <c r="G64" s="6" t="s">
        <v>12</v>
      </c>
      <c r="H64" s="6">
        <v>60</v>
      </c>
      <c r="N64" s="6" t="s">
        <v>6</v>
      </c>
      <c r="O64" s="6" t="s">
        <v>12</v>
      </c>
      <c r="P64" s="6">
        <v>60</v>
      </c>
    </row>
    <row r="65" spans="2:16" ht="20.100000000000001" customHeight="1" x14ac:dyDescent="0.25">
      <c r="B65" s="6" t="s">
        <v>2</v>
      </c>
      <c r="C65" s="6" t="s">
        <v>8</v>
      </c>
      <c r="D65" s="6">
        <v>61</v>
      </c>
      <c r="F65" s="6" t="s">
        <v>2</v>
      </c>
      <c r="G65" s="6" t="s">
        <v>8</v>
      </c>
      <c r="H65" s="6">
        <v>61</v>
      </c>
      <c r="N65" s="6" t="s">
        <v>2</v>
      </c>
      <c r="O65" s="6" t="s">
        <v>8</v>
      </c>
      <c r="P65" s="6">
        <v>61</v>
      </c>
    </row>
    <row r="66" spans="2:16" ht="20.100000000000001" customHeight="1" x14ac:dyDescent="0.25">
      <c r="B66" s="6" t="s">
        <v>3</v>
      </c>
      <c r="C66" s="6" t="s">
        <v>9</v>
      </c>
      <c r="D66" s="6">
        <v>62</v>
      </c>
      <c r="F66" s="6" t="s">
        <v>3</v>
      </c>
      <c r="G66" s="6" t="s">
        <v>9</v>
      </c>
      <c r="H66" s="6">
        <v>62</v>
      </c>
      <c r="N66" s="6" t="s">
        <v>3</v>
      </c>
      <c r="O66" s="6" t="s">
        <v>9</v>
      </c>
      <c r="P66" s="6">
        <v>62</v>
      </c>
    </row>
    <row r="67" spans="2:16" ht="20.100000000000001" customHeight="1" x14ac:dyDescent="0.25">
      <c r="B67" s="6" t="s">
        <v>4</v>
      </c>
      <c r="C67" s="6" t="s">
        <v>10</v>
      </c>
      <c r="D67" s="6">
        <v>63</v>
      </c>
      <c r="F67" s="6" t="s">
        <v>4</v>
      </c>
      <c r="G67" s="6" t="s">
        <v>10</v>
      </c>
      <c r="H67" s="6">
        <v>63</v>
      </c>
      <c r="N67" s="6" t="s">
        <v>4</v>
      </c>
      <c r="O67" s="6" t="s">
        <v>10</v>
      </c>
      <c r="P67" s="6">
        <v>63</v>
      </c>
    </row>
    <row r="68" spans="2:16" ht="20.100000000000001" customHeight="1" x14ac:dyDescent="0.25">
      <c r="B68" s="6" t="s">
        <v>5</v>
      </c>
      <c r="C68" s="6" t="s">
        <v>11</v>
      </c>
      <c r="D68" s="6">
        <v>64</v>
      </c>
      <c r="F68" s="6" t="s">
        <v>5</v>
      </c>
      <c r="G68" s="6" t="s">
        <v>11</v>
      </c>
      <c r="H68" s="6">
        <v>64</v>
      </c>
      <c r="N68" s="6" t="s">
        <v>5</v>
      </c>
      <c r="O68" s="6" t="s">
        <v>11</v>
      </c>
      <c r="P68" s="6">
        <v>64</v>
      </c>
    </row>
    <row r="69" spans="2:16" ht="20.100000000000001" customHeight="1" x14ac:dyDescent="0.25">
      <c r="B69" s="6" t="s">
        <v>6</v>
      </c>
      <c r="C69" s="6" t="s">
        <v>12</v>
      </c>
      <c r="D69" s="6">
        <v>65</v>
      </c>
      <c r="F69" s="6" t="s">
        <v>6</v>
      </c>
      <c r="G69" s="6" t="s">
        <v>12</v>
      </c>
      <c r="H69" s="6">
        <v>65</v>
      </c>
      <c r="N69" s="6" t="s">
        <v>6</v>
      </c>
      <c r="O69" s="6" t="s">
        <v>12</v>
      </c>
      <c r="P69" s="6">
        <v>65</v>
      </c>
    </row>
    <row r="70" spans="2:16" ht="20.100000000000001" customHeight="1" x14ac:dyDescent="0.25">
      <c r="B70" s="6" t="s">
        <v>2</v>
      </c>
      <c r="C70" s="6" t="s">
        <v>8</v>
      </c>
      <c r="D70" s="6">
        <v>66</v>
      </c>
      <c r="F70" s="6" t="s">
        <v>2</v>
      </c>
      <c r="G70" s="6" t="s">
        <v>8</v>
      </c>
      <c r="H70" s="6">
        <v>66</v>
      </c>
      <c r="N70" s="6" t="s">
        <v>2</v>
      </c>
      <c r="O70" s="6" t="s">
        <v>8</v>
      </c>
      <c r="P70" s="6">
        <v>66</v>
      </c>
    </row>
    <row r="71" spans="2:16" ht="20.100000000000001" customHeight="1" x14ac:dyDescent="0.25">
      <c r="B71" s="6" t="s">
        <v>3</v>
      </c>
      <c r="C71" s="6" t="s">
        <v>9</v>
      </c>
      <c r="D71" s="6">
        <v>67</v>
      </c>
      <c r="F71" s="6" t="s">
        <v>3</v>
      </c>
      <c r="G71" s="6" t="s">
        <v>9</v>
      </c>
      <c r="H71" s="6">
        <v>67</v>
      </c>
      <c r="N71" s="6" t="s">
        <v>3</v>
      </c>
      <c r="O71" s="6" t="s">
        <v>9</v>
      </c>
      <c r="P71" s="6">
        <v>67</v>
      </c>
    </row>
    <row r="72" spans="2:16" ht="20.100000000000001" customHeight="1" x14ac:dyDescent="0.25">
      <c r="B72" s="6" t="s">
        <v>4</v>
      </c>
      <c r="C72" s="6" t="s">
        <v>10</v>
      </c>
      <c r="D72" s="6">
        <v>68</v>
      </c>
      <c r="F72" s="6" t="s">
        <v>4</v>
      </c>
      <c r="G72" s="6" t="s">
        <v>10</v>
      </c>
      <c r="H72" s="6">
        <v>68</v>
      </c>
      <c r="N72" s="6" t="s">
        <v>4</v>
      </c>
      <c r="O72" s="6" t="s">
        <v>10</v>
      </c>
      <c r="P72" s="6">
        <v>68</v>
      </c>
    </row>
    <row r="73" spans="2:16" ht="20.100000000000001" customHeight="1" x14ac:dyDescent="0.25">
      <c r="B73" s="6" t="s">
        <v>5</v>
      </c>
      <c r="C73" s="6" t="s">
        <v>11</v>
      </c>
      <c r="D73" s="6">
        <v>69</v>
      </c>
      <c r="F73" s="6" t="s">
        <v>5</v>
      </c>
      <c r="G73" s="6" t="s">
        <v>11</v>
      </c>
      <c r="H73" s="6">
        <v>69</v>
      </c>
      <c r="N73" s="6" t="s">
        <v>5</v>
      </c>
      <c r="O73" s="6" t="s">
        <v>11</v>
      </c>
      <c r="P73" s="6">
        <v>69</v>
      </c>
    </row>
    <row r="74" spans="2:16" ht="20.100000000000001" customHeight="1" x14ac:dyDescent="0.25">
      <c r="B74" s="6" t="s">
        <v>6</v>
      </c>
      <c r="C74" s="6" t="s">
        <v>12</v>
      </c>
      <c r="D74" s="6">
        <v>70</v>
      </c>
      <c r="F74" s="6" t="s">
        <v>6</v>
      </c>
      <c r="G74" s="6" t="s">
        <v>12</v>
      </c>
      <c r="H74" s="6">
        <v>70</v>
      </c>
      <c r="N74" s="6" t="s">
        <v>6</v>
      </c>
      <c r="O74" s="6" t="s">
        <v>12</v>
      </c>
      <c r="P74" s="6">
        <v>70</v>
      </c>
    </row>
    <row r="75" spans="2:16" ht="20.100000000000001" customHeight="1" x14ac:dyDescent="0.25">
      <c r="B75" s="6" t="s">
        <v>2</v>
      </c>
      <c r="C75" s="6" t="s">
        <v>8</v>
      </c>
      <c r="D75" s="6">
        <v>71</v>
      </c>
      <c r="F75" s="6" t="s">
        <v>2</v>
      </c>
      <c r="G75" s="6" t="s">
        <v>8</v>
      </c>
      <c r="H75" s="6">
        <v>71</v>
      </c>
      <c r="N75" s="6" t="s">
        <v>2</v>
      </c>
      <c r="O75" s="6" t="s">
        <v>8</v>
      </c>
      <c r="P75" s="6">
        <v>71</v>
      </c>
    </row>
    <row r="76" spans="2:16" ht="20.100000000000001" customHeight="1" x14ac:dyDescent="0.25">
      <c r="B76" s="6" t="s">
        <v>3</v>
      </c>
      <c r="C76" s="6" t="s">
        <v>9</v>
      </c>
      <c r="D76" s="6">
        <v>72</v>
      </c>
      <c r="F76" s="6" t="s">
        <v>3</v>
      </c>
      <c r="G76" s="6" t="s">
        <v>9</v>
      </c>
      <c r="H76" s="6">
        <v>72</v>
      </c>
      <c r="N76" s="6" t="s">
        <v>3</v>
      </c>
      <c r="O76" s="6" t="s">
        <v>9</v>
      </c>
      <c r="P76" s="6">
        <v>72</v>
      </c>
    </row>
    <row r="77" spans="2:16" ht="20.100000000000001" customHeight="1" x14ac:dyDescent="0.25">
      <c r="B77" s="6" t="s">
        <v>4</v>
      </c>
      <c r="C77" s="6" t="s">
        <v>10</v>
      </c>
      <c r="D77" s="6">
        <v>73</v>
      </c>
      <c r="F77" s="6" t="s">
        <v>4</v>
      </c>
      <c r="G77" s="6" t="s">
        <v>10</v>
      </c>
      <c r="H77" s="6">
        <v>73</v>
      </c>
      <c r="N77" s="6" t="s">
        <v>4</v>
      </c>
      <c r="O77" s="6" t="s">
        <v>10</v>
      </c>
      <c r="P77" s="6">
        <v>73</v>
      </c>
    </row>
    <row r="78" spans="2:16" ht="20.100000000000001" customHeight="1" x14ac:dyDescent="0.25">
      <c r="B78" s="6" t="s">
        <v>5</v>
      </c>
      <c r="C78" s="6" t="s">
        <v>11</v>
      </c>
      <c r="D78" s="6">
        <v>74</v>
      </c>
      <c r="F78" s="6" t="s">
        <v>5</v>
      </c>
      <c r="G78" s="6" t="s">
        <v>11</v>
      </c>
      <c r="H78" s="6">
        <v>74</v>
      </c>
      <c r="N78" s="6" t="s">
        <v>5</v>
      </c>
      <c r="O78" s="6" t="s">
        <v>11</v>
      </c>
      <c r="P78" s="6">
        <v>74</v>
      </c>
    </row>
    <row r="79" spans="2:16" ht="20.100000000000001" customHeight="1" x14ac:dyDescent="0.25">
      <c r="B79" s="6" t="s">
        <v>6</v>
      </c>
      <c r="C79" s="6" t="s">
        <v>12</v>
      </c>
      <c r="D79" s="6">
        <v>75</v>
      </c>
      <c r="F79" s="6" t="s">
        <v>6</v>
      </c>
      <c r="G79" s="6" t="s">
        <v>12</v>
      </c>
      <c r="H79" s="6">
        <v>75</v>
      </c>
      <c r="N79" s="6" t="s">
        <v>6</v>
      </c>
      <c r="O79" s="6" t="s">
        <v>12</v>
      </c>
      <c r="P79" s="6">
        <v>75</v>
      </c>
    </row>
    <row r="80" spans="2:16" ht="20.100000000000001" customHeight="1" x14ac:dyDescent="0.25">
      <c r="B80" s="6" t="s">
        <v>2</v>
      </c>
      <c r="C80" s="6" t="s">
        <v>8</v>
      </c>
      <c r="D80" s="6">
        <v>76</v>
      </c>
      <c r="F80" s="6" t="s">
        <v>2</v>
      </c>
      <c r="G80" s="6" t="s">
        <v>8</v>
      </c>
      <c r="H80" s="6">
        <v>76</v>
      </c>
      <c r="N80" s="6" t="s">
        <v>2</v>
      </c>
      <c r="O80" s="6" t="s">
        <v>8</v>
      </c>
      <c r="P80" s="6">
        <v>76</v>
      </c>
    </row>
    <row r="81" spans="2:16" ht="20.100000000000001" customHeight="1" x14ac:dyDescent="0.25">
      <c r="B81" s="6" t="s">
        <v>3</v>
      </c>
      <c r="C81" s="6" t="s">
        <v>9</v>
      </c>
      <c r="D81" s="6">
        <v>77</v>
      </c>
      <c r="F81" s="6" t="s">
        <v>3</v>
      </c>
      <c r="G81" s="6" t="s">
        <v>9</v>
      </c>
      <c r="H81" s="6">
        <v>77</v>
      </c>
      <c r="N81" s="6" t="s">
        <v>3</v>
      </c>
      <c r="O81" s="6" t="s">
        <v>9</v>
      </c>
      <c r="P81" s="6">
        <v>77</v>
      </c>
    </row>
    <row r="82" spans="2:16" ht="20.100000000000001" customHeight="1" x14ac:dyDescent="0.25">
      <c r="B82" s="6" t="s">
        <v>4</v>
      </c>
      <c r="C82" s="6" t="s">
        <v>10</v>
      </c>
      <c r="D82" s="6">
        <v>78</v>
      </c>
      <c r="F82" s="6" t="s">
        <v>4</v>
      </c>
      <c r="G82" s="6" t="s">
        <v>10</v>
      </c>
      <c r="H82" s="6">
        <v>78</v>
      </c>
      <c r="N82" s="6" t="s">
        <v>4</v>
      </c>
      <c r="O82" s="6" t="s">
        <v>10</v>
      </c>
      <c r="P82" s="6">
        <v>78</v>
      </c>
    </row>
    <row r="83" spans="2:16" ht="20.100000000000001" customHeight="1" x14ac:dyDescent="0.25">
      <c r="B83" s="6" t="s">
        <v>5</v>
      </c>
      <c r="C83" s="6" t="s">
        <v>11</v>
      </c>
      <c r="D83" s="6">
        <v>79</v>
      </c>
      <c r="F83" s="6" t="s">
        <v>5</v>
      </c>
      <c r="G83" s="6" t="s">
        <v>11</v>
      </c>
      <c r="H83" s="6">
        <v>79</v>
      </c>
      <c r="N83" s="6" t="s">
        <v>5</v>
      </c>
      <c r="O83" s="6" t="s">
        <v>11</v>
      </c>
      <c r="P83" s="6">
        <v>79</v>
      </c>
    </row>
    <row r="84" spans="2:16" ht="20.100000000000001" customHeight="1" x14ac:dyDescent="0.25">
      <c r="B84" s="6" t="s">
        <v>6</v>
      </c>
      <c r="C84" s="6" t="s">
        <v>12</v>
      </c>
      <c r="D84" s="6">
        <v>80</v>
      </c>
      <c r="F84" s="6" t="s">
        <v>6</v>
      </c>
      <c r="G84" s="6" t="s">
        <v>12</v>
      </c>
      <c r="H84" s="6">
        <v>80</v>
      </c>
      <c r="N84" s="6" t="s">
        <v>6</v>
      </c>
      <c r="O84" s="6" t="s">
        <v>12</v>
      </c>
      <c r="P84" s="6">
        <v>80</v>
      </c>
    </row>
    <row r="85" spans="2:16" ht="20.100000000000001" customHeight="1" x14ac:dyDescent="0.25">
      <c r="B85" s="6" t="s">
        <v>2</v>
      </c>
      <c r="C85" s="6" t="s">
        <v>8</v>
      </c>
      <c r="D85" s="6">
        <v>81</v>
      </c>
      <c r="F85" s="6" t="s">
        <v>2</v>
      </c>
      <c r="G85" s="6" t="s">
        <v>8</v>
      </c>
      <c r="H85" s="6">
        <v>81</v>
      </c>
      <c r="N85" s="6" t="s">
        <v>2</v>
      </c>
      <c r="O85" s="6" t="s">
        <v>8</v>
      </c>
      <c r="P85" s="6">
        <v>81</v>
      </c>
    </row>
    <row r="86" spans="2:16" ht="20.100000000000001" customHeight="1" x14ac:dyDescent="0.25">
      <c r="B86" s="6" t="s">
        <v>3</v>
      </c>
      <c r="C86" s="6" t="s">
        <v>9</v>
      </c>
      <c r="D86" s="6">
        <v>82</v>
      </c>
      <c r="F86" s="6" t="s">
        <v>3</v>
      </c>
      <c r="G86" s="6" t="s">
        <v>9</v>
      </c>
      <c r="H86" s="6">
        <v>82</v>
      </c>
      <c r="N86" s="6" t="s">
        <v>3</v>
      </c>
      <c r="O86" s="6" t="s">
        <v>9</v>
      </c>
      <c r="P86" s="6">
        <v>82</v>
      </c>
    </row>
    <row r="87" spans="2:16" ht="20.100000000000001" customHeight="1" x14ac:dyDescent="0.25">
      <c r="B87" s="6" t="s">
        <v>4</v>
      </c>
      <c r="C87" s="6" t="s">
        <v>10</v>
      </c>
      <c r="D87" s="6">
        <v>83</v>
      </c>
      <c r="F87" s="6" t="s">
        <v>4</v>
      </c>
      <c r="G87" s="6" t="s">
        <v>10</v>
      </c>
      <c r="H87" s="6">
        <v>83</v>
      </c>
      <c r="N87" s="6" t="s">
        <v>4</v>
      </c>
      <c r="O87" s="6" t="s">
        <v>10</v>
      </c>
      <c r="P87" s="6">
        <v>83</v>
      </c>
    </row>
    <row r="88" spans="2:16" ht="20.100000000000001" customHeight="1" x14ac:dyDescent="0.25">
      <c r="B88" s="6" t="s">
        <v>5</v>
      </c>
      <c r="C88" s="6" t="s">
        <v>11</v>
      </c>
      <c r="D88" s="6">
        <v>84</v>
      </c>
      <c r="F88" s="6" t="s">
        <v>5</v>
      </c>
      <c r="G88" s="6" t="s">
        <v>11</v>
      </c>
      <c r="H88" s="6">
        <v>84</v>
      </c>
      <c r="N88" s="6" t="s">
        <v>5</v>
      </c>
      <c r="O88" s="6" t="s">
        <v>11</v>
      </c>
      <c r="P88" s="6">
        <v>84</v>
      </c>
    </row>
    <row r="89" spans="2:16" ht="20.100000000000001" customHeight="1" x14ac:dyDescent="0.25">
      <c r="B89" s="6" t="s">
        <v>6</v>
      </c>
      <c r="C89" s="6" t="s">
        <v>12</v>
      </c>
      <c r="D89" s="6">
        <v>85</v>
      </c>
      <c r="F89" s="6" t="s">
        <v>6</v>
      </c>
      <c r="G89" s="6" t="s">
        <v>12</v>
      </c>
      <c r="H89" s="6">
        <v>85</v>
      </c>
      <c r="N89" s="6" t="s">
        <v>6</v>
      </c>
      <c r="O89" s="6" t="s">
        <v>12</v>
      </c>
      <c r="P89" s="6">
        <v>85</v>
      </c>
    </row>
    <row r="90" spans="2:16" ht="20.100000000000001" customHeight="1" x14ac:dyDescent="0.25">
      <c r="B90" s="6" t="s">
        <v>2</v>
      </c>
      <c r="C90" s="6" t="s">
        <v>8</v>
      </c>
      <c r="D90" s="6">
        <v>86</v>
      </c>
      <c r="F90" s="6" t="s">
        <v>2</v>
      </c>
      <c r="G90" s="6" t="s">
        <v>8</v>
      </c>
      <c r="H90" s="6">
        <v>86</v>
      </c>
      <c r="N90" s="6" t="s">
        <v>2</v>
      </c>
      <c r="O90" s="6" t="s">
        <v>8</v>
      </c>
      <c r="P90" s="6">
        <v>86</v>
      </c>
    </row>
    <row r="91" spans="2:16" ht="20.100000000000001" customHeight="1" x14ac:dyDescent="0.25">
      <c r="B91" s="6" t="s">
        <v>3</v>
      </c>
      <c r="C91" s="6" t="s">
        <v>9</v>
      </c>
      <c r="D91" s="6">
        <v>87</v>
      </c>
      <c r="F91" s="6" t="s">
        <v>3</v>
      </c>
      <c r="G91" s="6" t="s">
        <v>9</v>
      </c>
      <c r="H91" s="6">
        <v>87</v>
      </c>
      <c r="N91" s="6" t="s">
        <v>3</v>
      </c>
      <c r="O91" s="6" t="s">
        <v>9</v>
      </c>
      <c r="P91" s="6">
        <v>87</v>
      </c>
    </row>
    <row r="92" spans="2:16" ht="20.100000000000001" customHeight="1" x14ac:dyDescent="0.25">
      <c r="B92" s="6" t="s">
        <v>4</v>
      </c>
      <c r="C92" s="6" t="s">
        <v>10</v>
      </c>
      <c r="D92" s="6">
        <v>88</v>
      </c>
      <c r="F92" s="6" t="s">
        <v>4</v>
      </c>
      <c r="G92" s="6" t="s">
        <v>10</v>
      </c>
      <c r="H92" s="6">
        <v>88</v>
      </c>
      <c r="N92" s="6" t="s">
        <v>4</v>
      </c>
      <c r="O92" s="6" t="s">
        <v>10</v>
      </c>
      <c r="P92" s="6">
        <v>88</v>
      </c>
    </row>
    <row r="93" spans="2:16" ht="20.100000000000001" customHeight="1" x14ac:dyDescent="0.25">
      <c r="B93" s="6" t="s">
        <v>5</v>
      </c>
      <c r="C93" s="6" t="s">
        <v>11</v>
      </c>
      <c r="D93" s="6">
        <v>89</v>
      </c>
      <c r="F93" s="6" t="s">
        <v>5</v>
      </c>
      <c r="G93" s="6" t="s">
        <v>11</v>
      </c>
      <c r="H93" s="6">
        <v>89</v>
      </c>
      <c r="N93" s="6" t="s">
        <v>5</v>
      </c>
      <c r="O93" s="6" t="s">
        <v>11</v>
      </c>
      <c r="P93" s="6">
        <v>89</v>
      </c>
    </row>
    <row r="94" spans="2:16" ht="20.100000000000001" customHeight="1" x14ac:dyDescent="0.25">
      <c r="B94" s="6" t="s">
        <v>6</v>
      </c>
      <c r="C94" s="6" t="s">
        <v>12</v>
      </c>
      <c r="D94" s="6">
        <v>90</v>
      </c>
      <c r="F94" s="6" t="s">
        <v>6</v>
      </c>
      <c r="G94" s="6" t="s">
        <v>12</v>
      </c>
      <c r="H94" s="6">
        <v>90</v>
      </c>
      <c r="N94" s="6" t="s">
        <v>6</v>
      </c>
      <c r="O94" s="6" t="s">
        <v>12</v>
      </c>
      <c r="P94" s="6">
        <v>90</v>
      </c>
    </row>
    <row r="95" spans="2:16" ht="20.100000000000001" customHeight="1" x14ac:dyDescent="0.25">
      <c r="B95" s="6" t="s">
        <v>2</v>
      </c>
      <c r="C95" s="6" t="s">
        <v>8</v>
      </c>
      <c r="D95" s="6">
        <v>91</v>
      </c>
      <c r="F95" s="6" t="s">
        <v>2</v>
      </c>
      <c r="G95" s="6" t="s">
        <v>8</v>
      </c>
      <c r="H95" s="6">
        <v>91</v>
      </c>
      <c r="N95" s="6" t="s">
        <v>2</v>
      </c>
      <c r="O95" s="6" t="s">
        <v>8</v>
      </c>
      <c r="P95" s="6">
        <v>91</v>
      </c>
    </row>
    <row r="96" spans="2:16" ht="20.100000000000001" customHeight="1" x14ac:dyDescent="0.25">
      <c r="B96" s="6" t="s">
        <v>3</v>
      </c>
      <c r="C96" s="6" t="s">
        <v>9</v>
      </c>
      <c r="D96" s="6">
        <v>92</v>
      </c>
      <c r="F96" s="6" t="s">
        <v>3</v>
      </c>
      <c r="G96" s="6" t="s">
        <v>9</v>
      </c>
      <c r="H96" s="6">
        <v>92</v>
      </c>
      <c r="N96" s="6" t="s">
        <v>3</v>
      </c>
      <c r="O96" s="6" t="s">
        <v>9</v>
      </c>
      <c r="P96" s="6">
        <v>92</v>
      </c>
    </row>
    <row r="97" spans="2:16" ht="20.100000000000001" customHeight="1" x14ac:dyDescent="0.25">
      <c r="B97" s="6" t="s">
        <v>4</v>
      </c>
      <c r="C97" s="6" t="s">
        <v>10</v>
      </c>
      <c r="D97" s="6">
        <v>93</v>
      </c>
      <c r="F97" s="6" t="s">
        <v>4</v>
      </c>
      <c r="G97" s="6" t="s">
        <v>10</v>
      </c>
      <c r="H97" s="6">
        <v>93</v>
      </c>
      <c r="N97" s="6" t="s">
        <v>4</v>
      </c>
      <c r="O97" s="6" t="s">
        <v>10</v>
      </c>
      <c r="P97" s="6">
        <v>93</v>
      </c>
    </row>
    <row r="98" spans="2:16" ht="20.100000000000001" customHeight="1" x14ac:dyDescent="0.25">
      <c r="B98" s="6" t="s">
        <v>5</v>
      </c>
      <c r="C98" s="6" t="s">
        <v>11</v>
      </c>
      <c r="D98" s="6">
        <v>94</v>
      </c>
      <c r="F98" s="6" t="s">
        <v>5</v>
      </c>
      <c r="G98" s="6" t="s">
        <v>11</v>
      </c>
      <c r="H98" s="6">
        <v>94</v>
      </c>
      <c r="N98" s="6" t="s">
        <v>5</v>
      </c>
      <c r="O98" s="6" t="s">
        <v>11</v>
      </c>
      <c r="P98" s="6">
        <v>94</v>
      </c>
    </row>
    <row r="99" spans="2:16" ht="20.100000000000001" customHeight="1" x14ac:dyDescent="0.25">
      <c r="B99" s="6" t="s">
        <v>6</v>
      </c>
      <c r="C99" s="6" t="s">
        <v>12</v>
      </c>
      <c r="D99" s="6">
        <v>95</v>
      </c>
      <c r="F99" s="6" t="s">
        <v>6</v>
      </c>
      <c r="G99" s="6" t="s">
        <v>12</v>
      </c>
      <c r="H99" s="6">
        <v>95</v>
      </c>
      <c r="N99" s="6" t="s">
        <v>6</v>
      </c>
      <c r="O99" s="6" t="s">
        <v>12</v>
      </c>
      <c r="P99" s="6">
        <v>95</v>
      </c>
    </row>
    <row r="100" spans="2:16" ht="20.100000000000001" customHeight="1" x14ac:dyDescent="0.25">
      <c r="B100" s="6" t="s">
        <v>2</v>
      </c>
      <c r="C100" s="6" t="s">
        <v>8</v>
      </c>
      <c r="D100" s="6">
        <v>96</v>
      </c>
      <c r="F100" s="6" t="s">
        <v>2</v>
      </c>
      <c r="G100" s="6" t="s">
        <v>8</v>
      </c>
      <c r="H100" s="6">
        <v>96</v>
      </c>
      <c r="N100" s="6" t="s">
        <v>2</v>
      </c>
      <c r="O100" s="6" t="s">
        <v>8</v>
      </c>
      <c r="P100" s="6">
        <v>96</v>
      </c>
    </row>
    <row r="101" spans="2:16" ht="20.100000000000001" customHeight="1" x14ac:dyDescent="0.25">
      <c r="B101" s="6" t="s">
        <v>3</v>
      </c>
      <c r="C101" s="6" t="s">
        <v>9</v>
      </c>
      <c r="D101" s="6">
        <v>97</v>
      </c>
      <c r="F101" s="6" t="s">
        <v>3</v>
      </c>
      <c r="G101" s="6" t="s">
        <v>9</v>
      </c>
      <c r="H101" s="6">
        <v>97</v>
      </c>
      <c r="N101" s="6" t="s">
        <v>3</v>
      </c>
      <c r="O101" s="6" t="s">
        <v>9</v>
      </c>
      <c r="P101" s="6">
        <v>97</v>
      </c>
    </row>
    <row r="102" spans="2:16" ht="20.100000000000001" customHeight="1" x14ac:dyDescent="0.25">
      <c r="B102" s="6" t="s">
        <v>4</v>
      </c>
      <c r="C102" s="6" t="s">
        <v>10</v>
      </c>
      <c r="D102" s="6">
        <v>98</v>
      </c>
      <c r="F102" s="6" t="s">
        <v>4</v>
      </c>
      <c r="G102" s="6" t="s">
        <v>10</v>
      </c>
      <c r="H102" s="6">
        <v>98</v>
      </c>
      <c r="N102" s="6" t="s">
        <v>4</v>
      </c>
      <c r="O102" s="6" t="s">
        <v>10</v>
      </c>
      <c r="P102" s="6">
        <v>98</v>
      </c>
    </row>
    <row r="103" spans="2:16" ht="20.100000000000001" customHeight="1" x14ac:dyDescent="0.25">
      <c r="B103" s="6" t="s">
        <v>5</v>
      </c>
      <c r="C103" s="6" t="s">
        <v>11</v>
      </c>
      <c r="D103" s="6">
        <v>99</v>
      </c>
      <c r="F103" s="6" t="s">
        <v>5</v>
      </c>
      <c r="G103" s="6" t="s">
        <v>11</v>
      </c>
      <c r="H103" s="6">
        <v>99</v>
      </c>
      <c r="N103" s="6" t="s">
        <v>5</v>
      </c>
      <c r="O103" s="6" t="s">
        <v>11</v>
      </c>
      <c r="P103" s="6">
        <v>99</v>
      </c>
    </row>
    <row r="104" spans="2:16" ht="20.100000000000001" customHeight="1" x14ac:dyDescent="0.25">
      <c r="B104" s="6" t="s">
        <v>6</v>
      </c>
      <c r="C104" s="6" t="s">
        <v>12</v>
      </c>
      <c r="D104" s="6">
        <v>100</v>
      </c>
      <c r="F104" s="6" t="s">
        <v>6</v>
      </c>
      <c r="G104" s="6" t="s">
        <v>12</v>
      </c>
      <c r="H104" s="6">
        <v>100</v>
      </c>
      <c r="N104" s="6" t="s">
        <v>6</v>
      </c>
      <c r="O104" s="6" t="s">
        <v>12</v>
      </c>
      <c r="P104" s="6">
        <v>100</v>
      </c>
    </row>
    <row r="105" spans="2:16" ht="20.100000000000001" customHeight="1" x14ac:dyDescent="0.25">
      <c r="B105" s="6" t="s">
        <v>2</v>
      </c>
      <c r="C105" s="6" t="s">
        <v>8</v>
      </c>
      <c r="D105" s="6">
        <v>101</v>
      </c>
      <c r="F105" s="6" t="s">
        <v>2</v>
      </c>
      <c r="G105" s="6" t="s">
        <v>8</v>
      </c>
      <c r="H105" s="6">
        <v>101</v>
      </c>
      <c r="N105" s="6" t="s">
        <v>2</v>
      </c>
      <c r="O105" s="6" t="s">
        <v>8</v>
      </c>
      <c r="P105" s="6">
        <v>101</v>
      </c>
    </row>
    <row r="106" spans="2:16" ht="20.100000000000001" customHeight="1" x14ac:dyDescent="0.25">
      <c r="B106" s="6" t="s">
        <v>3</v>
      </c>
      <c r="C106" s="6" t="s">
        <v>9</v>
      </c>
      <c r="D106" s="6">
        <v>102</v>
      </c>
      <c r="F106" s="6" t="s">
        <v>3</v>
      </c>
      <c r="G106" s="6" t="s">
        <v>9</v>
      </c>
      <c r="H106" s="6">
        <v>102</v>
      </c>
      <c r="N106" s="6" t="s">
        <v>3</v>
      </c>
      <c r="O106" s="6" t="s">
        <v>9</v>
      </c>
      <c r="P106" s="6">
        <v>102</v>
      </c>
    </row>
    <row r="107" spans="2:16" ht="20.100000000000001" customHeight="1" x14ac:dyDescent="0.25">
      <c r="B107" s="6" t="s">
        <v>4</v>
      </c>
      <c r="C107" s="6" t="s">
        <v>10</v>
      </c>
      <c r="D107" s="6">
        <v>103</v>
      </c>
      <c r="F107" s="6" t="s">
        <v>4</v>
      </c>
      <c r="G107" s="6" t="s">
        <v>10</v>
      </c>
      <c r="H107" s="6">
        <v>103</v>
      </c>
      <c r="N107" s="6" t="s">
        <v>4</v>
      </c>
      <c r="O107" s="6" t="s">
        <v>10</v>
      </c>
      <c r="P107" s="6">
        <v>103</v>
      </c>
    </row>
    <row r="108" spans="2:16" ht="20.100000000000001" customHeight="1" x14ac:dyDescent="0.25">
      <c r="B108" s="6" t="s">
        <v>5</v>
      </c>
      <c r="C108" s="6" t="s">
        <v>11</v>
      </c>
      <c r="D108" s="6">
        <v>104</v>
      </c>
      <c r="F108" s="6" t="s">
        <v>5</v>
      </c>
      <c r="G108" s="6" t="s">
        <v>11</v>
      </c>
      <c r="H108" s="6">
        <v>104</v>
      </c>
      <c r="N108" s="6" t="s">
        <v>5</v>
      </c>
      <c r="O108" s="6" t="s">
        <v>11</v>
      </c>
      <c r="P108" s="6">
        <v>104</v>
      </c>
    </row>
    <row r="109" spans="2:16" ht="20.100000000000001" customHeight="1" x14ac:dyDescent="0.25">
      <c r="B109" s="6" t="s">
        <v>6</v>
      </c>
      <c r="C109" s="6" t="s">
        <v>12</v>
      </c>
      <c r="D109" s="6">
        <v>105</v>
      </c>
      <c r="F109" s="6" t="s">
        <v>6</v>
      </c>
      <c r="G109" s="6" t="s">
        <v>12</v>
      </c>
      <c r="H109" s="6">
        <v>105</v>
      </c>
      <c r="N109" s="6" t="s">
        <v>6</v>
      </c>
      <c r="O109" s="6" t="s">
        <v>12</v>
      </c>
      <c r="P109" s="6">
        <v>105</v>
      </c>
    </row>
    <row r="110" spans="2:16" ht="20.100000000000001" customHeight="1" x14ac:dyDescent="0.25">
      <c r="B110" s="6" t="s">
        <v>2</v>
      </c>
      <c r="C110" s="6" t="s">
        <v>8</v>
      </c>
      <c r="D110" s="6">
        <v>106</v>
      </c>
      <c r="F110" s="6" t="s">
        <v>2</v>
      </c>
      <c r="G110" s="6" t="s">
        <v>8</v>
      </c>
      <c r="H110" s="6">
        <v>106</v>
      </c>
      <c r="N110" s="6" t="s">
        <v>2</v>
      </c>
      <c r="O110" s="6" t="s">
        <v>8</v>
      </c>
      <c r="P110" s="6">
        <v>106</v>
      </c>
    </row>
    <row r="111" spans="2:16" ht="20.100000000000001" customHeight="1" x14ac:dyDescent="0.25">
      <c r="B111" s="6" t="s">
        <v>3</v>
      </c>
      <c r="C111" s="6" t="s">
        <v>9</v>
      </c>
      <c r="D111" s="6">
        <v>107</v>
      </c>
      <c r="F111" s="6" t="s">
        <v>3</v>
      </c>
      <c r="G111" s="6" t="s">
        <v>9</v>
      </c>
      <c r="H111" s="6">
        <v>107</v>
      </c>
      <c r="N111" s="6" t="s">
        <v>3</v>
      </c>
      <c r="O111" s="6" t="s">
        <v>9</v>
      </c>
      <c r="P111" s="6">
        <v>107</v>
      </c>
    </row>
    <row r="112" spans="2:16" ht="20.100000000000001" customHeight="1" x14ac:dyDescent="0.25">
      <c r="B112" s="6" t="s">
        <v>4</v>
      </c>
      <c r="C112" s="6" t="s">
        <v>10</v>
      </c>
      <c r="D112" s="6">
        <v>108</v>
      </c>
      <c r="F112" s="6" t="s">
        <v>4</v>
      </c>
      <c r="G112" s="6" t="s">
        <v>10</v>
      </c>
      <c r="H112" s="6">
        <v>108</v>
      </c>
      <c r="N112" s="6" t="s">
        <v>4</v>
      </c>
      <c r="O112" s="6" t="s">
        <v>10</v>
      </c>
      <c r="P112" s="6">
        <v>108</v>
      </c>
    </row>
    <row r="113" spans="2:16" ht="20.100000000000001" customHeight="1" x14ac:dyDescent="0.25">
      <c r="B113" s="6" t="s">
        <v>5</v>
      </c>
      <c r="C113" s="6" t="s">
        <v>11</v>
      </c>
      <c r="D113" s="6">
        <v>109</v>
      </c>
      <c r="F113" s="6" t="s">
        <v>5</v>
      </c>
      <c r="G113" s="6" t="s">
        <v>11</v>
      </c>
      <c r="H113" s="6">
        <v>109</v>
      </c>
      <c r="N113" s="6" t="s">
        <v>5</v>
      </c>
      <c r="O113" s="6" t="s">
        <v>11</v>
      </c>
      <c r="P113" s="6">
        <v>109</v>
      </c>
    </row>
    <row r="114" spans="2:16" ht="20.100000000000001" customHeight="1" x14ac:dyDescent="0.25">
      <c r="B114" s="6" t="s">
        <v>6</v>
      </c>
      <c r="C114" s="6" t="s">
        <v>12</v>
      </c>
      <c r="D114" s="6">
        <v>110</v>
      </c>
      <c r="F114" s="6" t="s">
        <v>6</v>
      </c>
      <c r="G114" s="6" t="s">
        <v>12</v>
      </c>
      <c r="H114" s="6">
        <v>110</v>
      </c>
      <c r="N114" s="6" t="s">
        <v>6</v>
      </c>
      <c r="O114" s="6" t="s">
        <v>12</v>
      </c>
      <c r="P114" s="6">
        <v>110</v>
      </c>
    </row>
    <row r="115" spans="2:16" ht="20.100000000000001" customHeight="1" x14ac:dyDescent="0.25">
      <c r="B115" s="6" t="s">
        <v>2</v>
      </c>
      <c r="C115" s="6" t="s">
        <v>8</v>
      </c>
      <c r="D115" s="6">
        <v>111</v>
      </c>
      <c r="F115" s="6" t="s">
        <v>2</v>
      </c>
      <c r="G115" s="6" t="s">
        <v>8</v>
      </c>
      <c r="H115" s="6">
        <v>111</v>
      </c>
      <c r="N115" s="6" t="s">
        <v>2</v>
      </c>
      <c r="O115" s="6" t="s">
        <v>8</v>
      </c>
      <c r="P115" s="6">
        <v>111</v>
      </c>
    </row>
    <row r="116" spans="2:16" ht="20.100000000000001" customHeight="1" x14ac:dyDescent="0.25">
      <c r="B116" s="6" t="s">
        <v>3</v>
      </c>
      <c r="C116" s="6" t="s">
        <v>9</v>
      </c>
      <c r="D116" s="6">
        <v>112</v>
      </c>
      <c r="F116" s="6" t="s">
        <v>3</v>
      </c>
      <c r="G116" s="6" t="s">
        <v>9</v>
      </c>
      <c r="H116" s="6">
        <v>112</v>
      </c>
      <c r="N116" s="6" t="s">
        <v>3</v>
      </c>
      <c r="O116" s="6" t="s">
        <v>9</v>
      </c>
      <c r="P116" s="6">
        <v>112</v>
      </c>
    </row>
    <row r="117" spans="2:16" ht="20.100000000000001" customHeight="1" x14ac:dyDescent="0.25">
      <c r="B117" s="6" t="s">
        <v>4</v>
      </c>
      <c r="C117" s="6" t="s">
        <v>10</v>
      </c>
      <c r="D117" s="6">
        <v>113</v>
      </c>
      <c r="F117" s="6" t="s">
        <v>4</v>
      </c>
      <c r="G117" s="6" t="s">
        <v>10</v>
      </c>
      <c r="H117" s="6">
        <v>113</v>
      </c>
      <c r="N117" s="6" t="s">
        <v>4</v>
      </c>
      <c r="O117" s="6" t="s">
        <v>10</v>
      </c>
      <c r="P117" s="6">
        <v>113</v>
      </c>
    </row>
    <row r="118" spans="2:16" ht="20.100000000000001" customHeight="1" x14ac:dyDescent="0.25">
      <c r="B118" s="6" t="s">
        <v>5</v>
      </c>
      <c r="C118" s="6" t="s">
        <v>11</v>
      </c>
      <c r="D118" s="6">
        <v>114</v>
      </c>
      <c r="F118" s="6" t="s">
        <v>5</v>
      </c>
      <c r="G118" s="6" t="s">
        <v>11</v>
      </c>
      <c r="H118" s="6">
        <v>114</v>
      </c>
      <c r="N118" s="6" t="s">
        <v>5</v>
      </c>
      <c r="O118" s="6" t="s">
        <v>11</v>
      </c>
      <c r="P118" s="6">
        <v>114</v>
      </c>
    </row>
    <row r="119" spans="2:16" ht="20.100000000000001" customHeight="1" x14ac:dyDescent="0.25">
      <c r="B119" s="6" t="s">
        <v>6</v>
      </c>
      <c r="C119" s="6" t="s">
        <v>12</v>
      </c>
      <c r="D119" s="6">
        <v>115</v>
      </c>
      <c r="F119" s="6" t="s">
        <v>6</v>
      </c>
      <c r="G119" s="6" t="s">
        <v>12</v>
      </c>
      <c r="H119" s="6">
        <v>115</v>
      </c>
      <c r="N119" s="6" t="s">
        <v>6</v>
      </c>
      <c r="O119" s="6" t="s">
        <v>12</v>
      </c>
      <c r="P119" s="6">
        <v>115</v>
      </c>
    </row>
    <row r="120" spans="2:16" ht="20.100000000000001" customHeight="1" x14ac:dyDescent="0.25">
      <c r="B120" s="6" t="s">
        <v>2</v>
      </c>
      <c r="C120" s="6" t="s">
        <v>8</v>
      </c>
      <c r="D120" s="6">
        <v>116</v>
      </c>
      <c r="F120" s="6" t="s">
        <v>2</v>
      </c>
      <c r="G120" s="6" t="s">
        <v>8</v>
      </c>
      <c r="H120" s="6">
        <v>116</v>
      </c>
      <c r="N120" s="6" t="s">
        <v>2</v>
      </c>
      <c r="O120" s="6" t="s">
        <v>8</v>
      </c>
      <c r="P120" s="6">
        <v>116</v>
      </c>
    </row>
    <row r="121" spans="2:16" ht="20.100000000000001" customHeight="1" x14ac:dyDescent="0.25">
      <c r="B121" s="6" t="s">
        <v>3</v>
      </c>
      <c r="C121" s="6" t="s">
        <v>9</v>
      </c>
      <c r="D121" s="6">
        <v>117</v>
      </c>
      <c r="F121" s="6" t="s">
        <v>3</v>
      </c>
      <c r="G121" s="6" t="s">
        <v>9</v>
      </c>
      <c r="H121" s="6">
        <v>117</v>
      </c>
      <c r="N121" s="6" t="s">
        <v>3</v>
      </c>
      <c r="O121" s="6" t="s">
        <v>9</v>
      </c>
      <c r="P121" s="6">
        <v>117</v>
      </c>
    </row>
    <row r="122" spans="2:16" ht="20.100000000000001" customHeight="1" x14ac:dyDescent="0.25">
      <c r="B122" s="6" t="s">
        <v>4</v>
      </c>
      <c r="C122" s="6" t="s">
        <v>10</v>
      </c>
      <c r="D122" s="6">
        <v>118</v>
      </c>
      <c r="F122" s="6" t="s">
        <v>4</v>
      </c>
      <c r="G122" s="6" t="s">
        <v>10</v>
      </c>
      <c r="H122" s="6">
        <v>118</v>
      </c>
      <c r="N122" s="6" t="s">
        <v>4</v>
      </c>
      <c r="O122" s="6" t="s">
        <v>10</v>
      </c>
      <c r="P122" s="6">
        <v>118</v>
      </c>
    </row>
    <row r="123" spans="2:16" ht="20.100000000000001" customHeight="1" x14ac:dyDescent="0.25">
      <c r="B123" s="6" t="s">
        <v>5</v>
      </c>
      <c r="C123" s="6" t="s">
        <v>11</v>
      </c>
      <c r="D123" s="6">
        <v>119</v>
      </c>
      <c r="F123" s="6" t="s">
        <v>5</v>
      </c>
      <c r="G123" s="6" t="s">
        <v>11</v>
      </c>
      <c r="H123" s="6">
        <v>119</v>
      </c>
      <c r="N123" s="6" t="s">
        <v>5</v>
      </c>
      <c r="O123" s="6" t="s">
        <v>11</v>
      </c>
      <c r="P123" s="6">
        <v>119</v>
      </c>
    </row>
    <row r="124" spans="2:16" ht="20.100000000000001" customHeight="1" x14ac:dyDescent="0.25">
      <c r="B124" s="6" t="s">
        <v>6</v>
      </c>
      <c r="C124" s="6" t="s">
        <v>12</v>
      </c>
      <c r="D124" s="6">
        <v>120</v>
      </c>
      <c r="F124" s="6" t="s">
        <v>6</v>
      </c>
      <c r="G124" s="6" t="s">
        <v>12</v>
      </c>
      <c r="H124" s="6">
        <v>120</v>
      </c>
      <c r="N124" s="6" t="s">
        <v>6</v>
      </c>
      <c r="O124" s="6" t="s">
        <v>12</v>
      </c>
      <c r="P124" s="6">
        <v>120</v>
      </c>
    </row>
    <row r="125" spans="2:16" ht="20.100000000000001" customHeight="1" x14ac:dyDescent="0.25">
      <c r="B125" s="6" t="s">
        <v>2</v>
      </c>
      <c r="C125" s="6" t="s">
        <v>8</v>
      </c>
      <c r="D125" s="6">
        <v>121</v>
      </c>
      <c r="F125" s="6" t="s">
        <v>2</v>
      </c>
      <c r="G125" s="6" t="s">
        <v>8</v>
      </c>
      <c r="H125" s="6">
        <v>121</v>
      </c>
      <c r="N125" s="6" t="s">
        <v>2</v>
      </c>
      <c r="O125" s="6" t="s">
        <v>8</v>
      </c>
      <c r="P125" s="6">
        <v>121</v>
      </c>
    </row>
    <row r="126" spans="2:16" ht="20.100000000000001" customHeight="1" x14ac:dyDescent="0.25">
      <c r="B126" s="6" t="s">
        <v>3</v>
      </c>
      <c r="C126" s="6" t="s">
        <v>9</v>
      </c>
      <c r="D126" s="6">
        <v>122</v>
      </c>
      <c r="F126" s="6" t="s">
        <v>3</v>
      </c>
      <c r="G126" s="6" t="s">
        <v>9</v>
      </c>
      <c r="H126" s="6">
        <v>122</v>
      </c>
      <c r="N126" s="6" t="s">
        <v>3</v>
      </c>
      <c r="O126" s="6" t="s">
        <v>9</v>
      </c>
      <c r="P126" s="6">
        <v>122</v>
      </c>
    </row>
    <row r="127" spans="2:16" ht="20.100000000000001" customHeight="1" x14ac:dyDescent="0.25">
      <c r="B127" s="6" t="s">
        <v>4</v>
      </c>
      <c r="C127" s="6" t="s">
        <v>10</v>
      </c>
      <c r="D127" s="6">
        <v>123</v>
      </c>
      <c r="F127" s="6" t="s">
        <v>4</v>
      </c>
      <c r="G127" s="6" t="s">
        <v>10</v>
      </c>
      <c r="H127" s="6">
        <v>123</v>
      </c>
      <c r="N127" s="6" t="s">
        <v>4</v>
      </c>
      <c r="O127" s="6" t="s">
        <v>10</v>
      </c>
      <c r="P127" s="6">
        <v>123</v>
      </c>
    </row>
    <row r="128" spans="2:16" ht="20.100000000000001" customHeight="1" x14ac:dyDescent="0.25">
      <c r="B128" s="6" t="s">
        <v>5</v>
      </c>
      <c r="C128" s="6" t="s">
        <v>11</v>
      </c>
      <c r="D128" s="6">
        <v>124</v>
      </c>
      <c r="F128" s="6" t="s">
        <v>5</v>
      </c>
      <c r="G128" s="6" t="s">
        <v>11</v>
      </c>
      <c r="H128" s="6">
        <v>124</v>
      </c>
      <c r="N128" s="6" t="s">
        <v>5</v>
      </c>
      <c r="O128" s="6" t="s">
        <v>11</v>
      </c>
      <c r="P128" s="6">
        <v>124</v>
      </c>
    </row>
    <row r="129" spans="2:16" ht="20.100000000000001" customHeight="1" x14ac:dyDescent="0.25">
      <c r="B129" s="6" t="s">
        <v>6</v>
      </c>
      <c r="C129" s="6" t="s">
        <v>12</v>
      </c>
      <c r="D129" s="6">
        <v>125</v>
      </c>
      <c r="F129" s="6" t="s">
        <v>6</v>
      </c>
      <c r="G129" s="6" t="s">
        <v>12</v>
      </c>
      <c r="H129" s="6">
        <v>125</v>
      </c>
      <c r="N129" s="6" t="s">
        <v>6</v>
      </c>
      <c r="O129" s="6" t="s">
        <v>12</v>
      </c>
      <c r="P129" s="6">
        <v>125</v>
      </c>
    </row>
    <row r="130" spans="2:16" ht="20.100000000000001" customHeight="1" x14ac:dyDescent="0.25">
      <c r="B130" s="6" t="s">
        <v>2</v>
      </c>
      <c r="C130" s="6" t="s">
        <v>8</v>
      </c>
      <c r="D130" s="6">
        <v>126</v>
      </c>
      <c r="F130" s="6" t="s">
        <v>2</v>
      </c>
      <c r="G130" s="6" t="s">
        <v>8</v>
      </c>
      <c r="H130" s="6">
        <v>126</v>
      </c>
      <c r="N130" s="6" t="s">
        <v>2</v>
      </c>
      <c r="O130" s="6" t="s">
        <v>8</v>
      </c>
      <c r="P130" s="6">
        <v>126</v>
      </c>
    </row>
    <row r="131" spans="2:16" ht="20.100000000000001" customHeight="1" x14ac:dyDescent="0.25">
      <c r="B131" s="6" t="s">
        <v>3</v>
      </c>
      <c r="C131" s="6" t="s">
        <v>9</v>
      </c>
      <c r="D131" s="6">
        <v>127</v>
      </c>
      <c r="F131" s="6" t="s">
        <v>3</v>
      </c>
      <c r="G131" s="6" t="s">
        <v>9</v>
      </c>
      <c r="H131" s="6">
        <v>127</v>
      </c>
      <c r="N131" s="6" t="s">
        <v>3</v>
      </c>
      <c r="O131" s="6" t="s">
        <v>9</v>
      </c>
      <c r="P131" s="6">
        <v>127</v>
      </c>
    </row>
    <row r="132" spans="2:16" ht="20.100000000000001" customHeight="1" x14ac:dyDescent="0.25">
      <c r="B132" s="6" t="s">
        <v>4</v>
      </c>
      <c r="C132" s="6" t="s">
        <v>10</v>
      </c>
      <c r="D132" s="6">
        <v>128</v>
      </c>
      <c r="F132" s="6" t="s">
        <v>4</v>
      </c>
      <c r="G132" s="6" t="s">
        <v>10</v>
      </c>
      <c r="H132" s="6">
        <v>128</v>
      </c>
      <c r="N132" s="6" t="s">
        <v>4</v>
      </c>
      <c r="O132" s="6" t="s">
        <v>10</v>
      </c>
      <c r="P132" s="6">
        <v>128</v>
      </c>
    </row>
    <row r="133" spans="2:16" ht="20.100000000000001" customHeight="1" x14ac:dyDescent="0.25">
      <c r="B133" s="6" t="s">
        <v>5</v>
      </c>
      <c r="C133" s="6" t="s">
        <v>11</v>
      </c>
      <c r="D133" s="6">
        <v>129</v>
      </c>
      <c r="F133" s="6" t="s">
        <v>5</v>
      </c>
      <c r="G133" s="6" t="s">
        <v>11</v>
      </c>
      <c r="H133" s="6">
        <v>129</v>
      </c>
      <c r="N133" s="6" t="s">
        <v>5</v>
      </c>
      <c r="O133" s="6" t="s">
        <v>11</v>
      </c>
      <c r="P133" s="6">
        <v>129</v>
      </c>
    </row>
    <row r="134" spans="2:16" ht="20.100000000000001" customHeight="1" x14ac:dyDescent="0.25">
      <c r="B134" s="6" t="s">
        <v>6</v>
      </c>
      <c r="C134" s="6" t="s">
        <v>12</v>
      </c>
      <c r="D134" s="6">
        <v>130</v>
      </c>
      <c r="F134" s="6" t="s">
        <v>6</v>
      </c>
      <c r="G134" s="6" t="s">
        <v>12</v>
      </c>
      <c r="H134" s="6">
        <v>130</v>
      </c>
      <c r="N134" s="6" t="s">
        <v>6</v>
      </c>
      <c r="O134" s="6" t="s">
        <v>12</v>
      </c>
      <c r="P134" s="6">
        <v>130</v>
      </c>
    </row>
    <row r="135" spans="2:16" ht="20.100000000000001" customHeight="1" x14ac:dyDescent="0.25">
      <c r="B135" s="6" t="s">
        <v>2</v>
      </c>
      <c r="C135" s="6" t="s">
        <v>8</v>
      </c>
      <c r="D135" s="6">
        <v>131</v>
      </c>
      <c r="F135" s="6" t="s">
        <v>2</v>
      </c>
      <c r="G135" s="6" t="s">
        <v>8</v>
      </c>
      <c r="H135" s="6">
        <v>131</v>
      </c>
      <c r="N135" s="6" t="s">
        <v>2</v>
      </c>
      <c r="O135" s="6" t="s">
        <v>8</v>
      </c>
      <c r="P135" s="6">
        <v>131</v>
      </c>
    </row>
    <row r="136" spans="2:16" ht="20.100000000000001" customHeight="1" x14ac:dyDescent="0.25">
      <c r="B136" s="6" t="s">
        <v>3</v>
      </c>
      <c r="C136" s="6" t="s">
        <v>9</v>
      </c>
      <c r="D136" s="6">
        <v>132</v>
      </c>
      <c r="F136" s="6" t="s">
        <v>3</v>
      </c>
      <c r="G136" s="6" t="s">
        <v>9</v>
      </c>
      <c r="H136" s="6">
        <v>132</v>
      </c>
      <c r="N136" s="6" t="s">
        <v>3</v>
      </c>
      <c r="O136" s="6" t="s">
        <v>9</v>
      </c>
      <c r="P136" s="6">
        <v>132</v>
      </c>
    </row>
    <row r="137" spans="2:16" ht="20.100000000000001" customHeight="1" x14ac:dyDescent="0.25">
      <c r="B137" s="6" t="s">
        <v>4</v>
      </c>
      <c r="C137" s="6" t="s">
        <v>10</v>
      </c>
      <c r="D137" s="6">
        <v>133</v>
      </c>
      <c r="F137" s="6" t="s">
        <v>4</v>
      </c>
      <c r="G137" s="6" t="s">
        <v>10</v>
      </c>
      <c r="H137" s="6">
        <v>133</v>
      </c>
      <c r="N137" s="6" t="s">
        <v>4</v>
      </c>
      <c r="O137" s="6" t="s">
        <v>10</v>
      </c>
      <c r="P137" s="6">
        <v>133</v>
      </c>
    </row>
    <row r="138" spans="2:16" ht="20.100000000000001" customHeight="1" x14ac:dyDescent="0.25">
      <c r="B138" s="6" t="s">
        <v>5</v>
      </c>
      <c r="C138" s="6" t="s">
        <v>11</v>
      </c>
      <c r="D138" s="6">
        <v>134</v>
      </c>
      <c r="F138" s="6" t="s">
        <v>5</v>
      </c>
      <c r="G138" s="6" t="s">
        <v>11</v>
      </c>
      <c r="H138" s="6">
        <v>134</v>
      </c>
      <c r="N138" s="6" t="s">
        <v>5</v>
      </c>
      <c r="O138" s="6" t="s">
        <v>11</v>
      </c>
      <c r="P138" s="6">
        <v>134</v>
      </c>
    </row>
    <row r="139" spans="2:16" ht="20.100000000000001" customHeight="1" x14ac:dyDescent="0.25">
      <c r="B139" s="6" t="s">
        <v>6</v>
      </c>
      <c r="C139" s="6" t="s">
        <v>12</v>
      </c>
      <c r="D139" s="6">
        <v>135</v>
      </c>
      <c r="F139" s="6" t="s">
        <v>6</v>
      </c>
      <c r="G139" s="6" t="s">
        <v>12</v>
      </c>
      <c r="H139" s="6">
        <v>135</v>
      </c>
      <c r="N139" s="6" t="s">
        <v>6</v>
      </c>
      <c r="O139" s="6" t="s">
        <v>12</v>
      </c>
      <c r="P139" s="6">
        <v>135</v>
      </c>
    </row>
    <row r="140" spans="2:16" ht="20.100000000000001" customHeight="1" x14ac:dyDescent="0.25">
      <c r="B140" s="6" t="s">
        <v>2</v>
      </c>
      <c r="C140" s="6" t="s">
        <v>8</v>
      </c>
      <c r="D140" s="6">
        <v>136</v>
      </c>
      <c r="F140" s="6" t="s">
        <v>2</v>
      </c>
      <c r="G140" s="6" t="s">
        <v>8</v>
      </c>
      <c r="H140" s="6">
        <v>136</v>
      </c>
      <c r="N140" s="6" t="s">
        <v>2</v>
      </c>
      <c r="O140" s="6" t="s">
        <v>8</v>
      </c>
      <c r="P140" s="6">
        <v>136</v>
      </c>
    </row>
    <row r="141" spans="2:16" ht="20.100000000000001" customHeight="1" x14ac:dyDescent="0.25">
      <c r="B141" s="6" t="s">
        <v>3</v>
      </c>
      <c r="C141" s="6" t="s">
        <v>9</v>
      </c>
      <c r="D141" s="6">
        <v>137</v>
      </c>
      <c r="F141" s="6" t="s">
        <v>3</v>
      </c>
      <c r="G141" s="6" t="s">
        <v>9</v>
      </c>
      <c r="H141" s="6">
        <v>137</v>
      </c>
      <c r="N141" s="6" t="s">
        <v>3</v>
      </c>
      <c r="O141" s="6" t="s">
        <v>9</v>
      </c>
      <c r="P141" s="6">
        <v>137</v>
      </c>
    </row>
    <row r="142" spans="2:16" ht="20.100000000000001" customHeight="1" x14ac:dyDescent="0.25">
      <c r="B142" s="6" t="s">
        <v>4</v>
      </c>
      <c r="C142" s="6" t="s">
        <v>10</v>
      </c>
      <c r="D142" s="6">
        <v>138</v>
      </c>
      <c r="F142" s="6" t="s">
        <v>4</v>
      </c>
      <c r="G142" s="6" t="s">
        <v>10</v>
      </c>
      <c r="H142" s="6">
        <v>138</v>
      </c>
      <c r="N142" s="6" t="s">
        <v>4</v>
      </c>
      <c r="O142" s="6" t="s">
        <v>10</v>
      </c>
      <c r="P142" s="6">
        <v>138</v>
      </c>
    </row>
    <row r="143" spans="2:16" ht="20.100000000000001" customHeight="1" x14ac:dyDescent="0.25">
      <c r="B143" s="6" t="s">
        <v>5</v>
      </c>
      <c r="C143" s="6" t="s">
        <v>11</v>
      </c>
      <c r="D143" s="6">
        <v>139</v>
      </c>
      <c r="F143" s="6" t="s">
        <v>5</v>
      </c>
      <c r="G143" s="6" t="s">
        <v>11</v>
      </c>
      <c r="H143" s="6">
        <v>139</v>
      </c>
      <c r="N143" s="6" t="s">
        <v>5</v>
      </c>
      <c r="O143" s="6" t="s">
        <v>11</v>
      </c>
      <c r="P143" s="6">
        <v>139</v>
      </c>
    </row>
    <row r="144" spans="2:16" ht="20.100000000000001" customHeight="1" x14ac:dyDescent="0.25">
      <c r="B144" s="6" t="s">
        <v>6</v>
      </c>
      <c r="C144" s="6" t="s">
        <v>12</v>
      </c>
      <c r="D144" s="6">
        <v>140</v>
      </c>
      <c r="F144" s="6" t="s">
        <v>6</v>
      </c>
      <c r="G144" s="6" t="s">
        <v>12</v>
      </c>
      <c r="H144" s="6">
        <v>140</v>
      </c>
      <c r="N144" s="6" t="s">
        <v>6</v>
      </c>
      <c r="O144" s="6" t="s">
        <v>12</v>
      </c>
      <c r="P144" s="6">
        <v>140</v>
      </c>
    </row>
    <row r="145" spans="2:16" ht="20.100000000000001" customHeight="1" x14ac:dyDescent="0.25">
      <c r="B145" s="6" t="s">
        <v>2</v>
      </c>
      <c r="C145" s="6" t="s">
        <v>8</v>
      </c>
      <c r="D145" s="6">
        <v>141</v>
      </c>
      <c r="F145" s="6" t="s">
        <v>2</v>
      </c>
      <c r="G145" s="6" t="s">
        <v>8</v>
      </c>
      <c r="H145" s="6">
        <v>141</v>
      </c>
      <c r="N145" s="6" t="s">
        <v>2</v>
      </c>
      <c r="O145" s="6" t="s">
        <v>8</v>
      </c>
      <c r="P145" s="6">
        <v>141</v>
      </c>
    </row>
    <row r="146" spans="2:16" ht="20.100000000000001" customHeight="1" x14ac:dyDescent="0.25">
      <c r="B146" s="6" t="s">
        <v>3</v>
      </c>
      <c r="C146" s="6" t="s">
        <v>9</v>
      </c>
      <c r="D146" s="6">
        <v>142</v>
      </c>
      <c r="F146" s="6" t="s">
        <v>3</v>
      </c>
      <c r="G146" s="6" t="s">
        <v>9</v>
      </c>
      <c r="H146" s="6">
        <v>142</v>
      </c>
      <c r="N146" s="6" t="s">
        <v>3</v>
      </c>
      <c r="O146" s="6" t="s">
        <v>9</v>
      </c>
      <c r="P146" s="6">
        <v>142</v>
      </c>
    </row>
    <row r="147" spans="2:16" ht="20.100000000000001" customHeight="1" x14ac:dyDescent="0.25">
      <c r="B147" s="6" t="s">
        <v>4</v>
      </c>
      <c r="C147" s="6" t="s">
        <v>10</v>
      </c>
      <c r="D147" s="6">
        <v>143</v>
      </c>
      <c r="F147" s="6" t="s">
        <v>4</v>
      </c>
      <c r="G147" s="6" t="s">
        <v>10</v>
      </c>
      <c r="H147" s="6">
        <v>143</v>
      </c>
      <c r="N147" s="6" t="s">
        <v>4</v>
      </c>
      <c r="O147" s="6" t="s">
        <v>10</v>
      </c>
      <c r="P147" s="6">
        <v>143</v>
      </c>
    </row>
    <row r="148" spans="2:16" ht="20.100000000000001" customHeight="1" x14ac:dyDescent="0.25">
      <c r="B148" s="6" t="s">
        <v>5</v>
      </c>
      <c r="C148" s="6" t="s">
        <v>11</v>
      </c>
      <c r="D148" s="6">
        <v>144</v>
      </c>
      <c r="F148" s="6" t="s">
        <v>5</v>
      </c>
      <c r="G148" s="6" t="s">
        <v>11</v>
      </c>
      <c r="H148" s="6">
        <v>144</v>
      </c>
      <c r="N148" s="6" t="s">
        <v>5</v>
      </c>
      <c r="O148" s="6" t="s">
        <v>11</v>
      </c>
      <c r="P148" s="6">
        <v>144</v>
      </c>
    </row>
    <row r="149" spans="2:16" ht="20.100000000000001" customHeight="1" x14ac:dyDescent="0.25">
      <c r="B149" s="6" t="s">
        <v>6</v>
      </c>
      <c r="C149" s="6" t="s">
        <v>12</v>
      </c>
      <c r="D149" s="6">
        <v>145</v>
      </c>
      <c r="F149" s="6" t="s">
        <v>6</v>
      </c>
      <c r="G149" s="6" t="s">
        <v>12</v>
      </c>
      <c r="H149" s="6">
        <v>145</v>
      </c>
      <c r="N149" s="6" t="s">
        <v>6</v>
      </c>
      <c r="O149" s="6" t="s">
        <v>12</v>
      </c>
      <c r="P149" s="6">
        <v>145</v>
      </c>
    </row>
    <row r="150" spans="2:16" ht="20.100000000000001" customHeight="1" x14ac:dyDescent="0.25">
      <c r="B150" s="6" t="s">
        <v>2</v>
      </c>
      <c r="C150" s="6" t="s">
        <v>8</v>
      </c>
      <c r="D150" s="6">
        <v>146</v>
      </c>
      <c r="F150" s="6" t="s">
        <v>2</v>
      </c>
      <c r="G150" s="6" t="s">
        <v>8</v>
      </c>
      <c r="H150" s="6">
        <v>146</v>
      </c>
      <c r="N150" s="6" t="s">
        <v>2</v>
      </c>
      <c r="O150" s="6" t="s">
        <v>8</v>
      </c>
      <c r="P150" s="6">
        <v>146</v>
      </c>
    </row>
    <row r="151" spans="2:16" ht="20.100000000000001" customHeight="1" x14ac:dyDescent="0.25">
      <c r="B151" s="6" t="s">
        <v>3</v>
      </c>
      <c r="C151" s="6" t="s">
        <v>9</v>
      </c>
      <c r="D151" s="6">
        <v>147</v>
      </c>
      <c r="F151" s="6" t="s">
        <v>3</v>
      </c>
      <c r="G151" s="6" t="s">
        <v>9</v>
      </c>
      <c r="H151" s="6">
        <v>147</v>
      </c>
      <c r="N151" s="6" t="s">
        <v>3</v>
      </c>
      <c r="O151" s="6" t="s">
        <v>9</v>
      </c>
      <c r="P151" s="6">
        <v>147</v>
      </c>
    </row>
    <row r="152" spans="2:16" ht="20.100000000000001" customHeight="1" x14ac:dyDescent="0.25">
      <c r="B152" s="6" t="s">
        <v>4</v>
      </c>
      <c r="C152" s="6" t="s">
        <v>10</v>
      </c>
      <c r="D152" s="6">
        <v>148</v>
      </c>
      <c r="F152" s="6" t="s">
        <v>4</v>
      </c>
      <c r="G152" s="6" t="s">
        <v>10</v>
      </c>
      <c r="H152" s="6">
        <v>148</v>
      </c>
      <c r="N152" s="6" t="s">
        <v>4</v>
      </c>
      <c r="O152" s="6" t="s">
        <v>10</v>
      </c>
      <c r="P152" s="6">
        <v>148</v>
      </c>
    </row>
    <row r="153" spans="2:16" ht="20.100000000000001" customHeight="1" x14ac:dyDescent="0.25">
      <c r="B153" s="6" t="s">
        <v>5</v>
      </c>
      <c r="C153" s="6" t="s">
        <v>11</v>
      </c>
      <c r="D153" s="6">
        <v>149</v>
      </c>
      <c r="F153" s="6" t="s">
        <v>5</v>
      </c>
      <c r="G153" s="6" t="s">
        <v>11</v>
      </c>
      <c r="H153" s="6">
        <v>149</v>
      </c>
      <c r="N153" s="6" t="s">
        <v>5</v>
      </c>
      <c r="O153" s="6" t="s">
        <v>11</v>
      </c>
      <c r="P153" s="6">
        <v>149</v>
      </c>
    </row>
    <row r="154" spans="2:16" ht="20.100000000000001" customHeight="1" x14ac:dyDescent="0.25">
      <c r="B154" s="6" t="s">
        <v>6</v>
      </c>
      <c r="C154" s="6" t="s">
        <v>12</v>
      </c>
      <c r="D154" s="6">
        <v>150</v>
      </c>
      <c r="F154" s="6" t="s">
        <v>6</v>
      </c>
      <c r="G154" s="6" t="s">
        <v>12</v>
      </c>
      <c r="H154" s="6">
        <v>150</v>
      </c>
      <c r="N154" s="6" t="s">
        <v>6</v>
      </c>
      <c r="O154" s="6" t="s">
        <v>12</v>
      </c>
      <c r="P154" s="6">
        <v>150</v>
      </c>
    </row>
    <row r="155" spans="2:16" ht="20.100000000000001" customHeight="1" x14ac:dyDescent="0.25">
      <c r="B155" s="6" t="s">
        <v>2</v>
      </c>
      <c r="C155" s="6" t="s">
        <v>8</v>
      </c>
      <c r="D155" s="6">
        <v>151</v>
      </c>
      <c r="F155" s="6" t="s">
        <v>2</v>
      </c>
      <c r="G155" s="6" t="s">
        <v>8</v>
      </c>
      <c r="H155" s="6">
        <v>151</v>
      </c>
      <c r="N155" s="6" t="s">
        <v>2</v>
      </c>
      <c r="O155" s="6" t="s">
        <v>8</v>
      </c>
      <c r="P155" s="6">
        <v>151</v>
      </c>
    </row>
    <row r="156" spans="2:16" ht="20.100000000000001" customHeight="1" x14ac:dyDescent="0.25">
      <c r="B156" s="6" t="s">
        <v>3</v>
      </c>
      <c r="C156" s="6" t="s">
        <v>9</v>
      </c>
      <c r="D156" s="6">
        <v>152</v>
      </c>
      <c r="F156" s="6" t="s">
        <v>3</v>
      </c>
      <c r="G156" s="6" t="s">
        <v>9</v>
      </c>
      <c r="H156" s="6">
        <v>152</v>
      </c>
      <c r="N156" s="6" t="s">
        <v>3</v>
      </c>
      <c r="O156" s="6" t="s">
        <v>9</v>
      </c>
      <c r="P156" s="6">
        <v>152</v>
      </c>
    </row>
    <row r="157" spans="2:16" ht="20.100000000000001" customHeight="1" x14ac:dyDescent="0.25">
      <c r="B157" s="6" t="s">
        <v>4</v>
      </c>
      <c r="C157" s="6" t="s">
        <v>10</v>
      </c>
      <c r="D157" s="6">
        <v>153</v>
      </c>
      <c r="F157" s="6" t="s">
        <v>4</v>
      </c>
      <c r="G157" s="6" t="s">
        <v>10</v>
      </c>
      <c r="H157" s="6">
        <v>153</v>
      </c>
      <c r="N157" s="6" t="s">
        <v>4</v>
      </c>
      <c r="O157" s="6" t="s">
        <v>10</v>
      </c>
      <c r="P157" s="6">
        <v>153</v>
      </c>
    </row>
    <row r="158" spans="2:16" ht="20.100000000000001" customHeight="1" x14ac:dyDescent="0.25">
      <c r="B158" s="6" t="s">
        <v>5</v>
      </c>
      <c r="C158" s="6" t="s">
        <v>11</v>
      </c>
      <c r="D158" s="6">
        <v>154</v>
      </c>
      <c r="F158" s="6" t="s">
        <v>5</v>
      </c>
      <c r="G158" s="6" t="s">
        <v>11</v>
      </c>
      <c r="H158" s="6">
        <v>154</v>
      </c>
      <c r="N158" s="6" t="s">
        <v>5</v>
      </c>
      <c r="O158" s="6" t="s">
        <v>11</v>
      </c>
      <c r="P158" s="6">
        <v>154</v>
      </c>
    </row>
    <row r="159" spans="2:16" ht="20.100000000000001" customHeight="1" x14ac:dyDescent="0.25">
      <c r="B159" s="6" t="s">
        <v>6</v>
      </c>
      <c r="C159" s="6" t="s">
        <v>12</v>
      </c>
      <c r="D159" s="6">
        <v>155</v>
      </c>
      <c r="F159" s="6" t="s">
        <v>6</v>
      </c>
      <c r="G159" s="6" t="s">
        <v>12</v>
      </c>
      <c r="H159" s="6">
        <v>155</v>
      </c>
      <c r="N159" s="6" t="s">
        <v>6</v>
      </c>
      <c r="O159" s="6" t="s">
        <v>12</v>
      </c>
      <c r="P159" s="6">
        <v>155</v>
      </c>
    </row>
    <row r="160" spans="2:16" ht="20.100000000000001" customHeight="1" x14ac:dyDescent="0.25">
      <c r="B160" s="6" t="s">
        <v>2</v>
      </c>
      <c r="C160" s="6" t="s">
        <v>8</v>
      </c>
      <c r="D160" s="6">
        <v>156</v>
      </c>
      <c r="F160" s="6" t="s">
        <v>2</v>
      </c>
      <c r="G160" s="6" t="s">
        <v>8</v>
      </c>
      <c r="H160" s="6">
        <v>156</v>
      </c>
      <c r="N160" s="6" t="s">
        <v>2</v>
      </c>
      <c r="O160" s="6" t="s">
        <v>8</v>
      </c>
      <c r="P160" s="6">
        <v>156</v>
      </c>
    </row>
    <row r="161" spans="2:16" ht="20.100000000000001" customHeight="1" x14ac:dyDescent="0.25">
      <c r="B161" s="6" t="s">
        <v>3</v>
      </c>
      <c r="C161" s="6" t="s">
        <v>9</v>
      </c>
      <c r="D161" s="6">
        <v>157</v>
      </c>
      <c r="F161" s="6" t="s">
        <v>3</v>
      </c>
      <c r="G161" s="6" t="s">
        <v>9</v>
      </c>
      <c r="H161" s="6">
        <v>157</v>
      </c>
      <c r="N161" s="6" t="s">
        <v>3</v>
      </c>
      <c r="O161" s="6" t="s">
        <v>9</v>
      </c>
      <c r="P161" s="6">
        <v>157</v>
      </c>
    </row>
    <row r="162" spans="2:16" ht="20.100000000000001" customHeight="1" x14ac:dyDescent="0.25">
      <c r="B162" s="6" t="s">
        <v>4</v>
      </c>
      <c r="C162" s="6" t="s">
        <v>10</v>
      </c>
      <c r="D162" s="6">
        <v>158</v>
      </c>
      <c r="F162" s="6" t="s">
        <v>4</v>
      </c>
      <c r="G162" s="6" t="s">
        <v>10</v>
      </c>
      <c r="H162" s="6">
        <v>158</v>
      </c>
      <c r="N162" s="6" t="s">
        <v>4</v>
      </c>
      <c r="O162" s="6" t="s">
        <v>10</v>
      </c>
      <c r="P162" s="6">
        <v>158</v>
      </c>
    </row>
    <row r="163" spans="2:16" ht="20.100000000000001" customHeight="1" x14ac:dyDescent="0.25">
      <c r="B163" s="6" t="s">
        <v>5</v>
      </c>
      <c r="C163" s="6" t="s">
        <v>11</v>
      </c>
      <c r="D163" s="6">
        <v>159</v>
      </c>
      <c r="F163" s="6" t="s">
        <v>5</v>
      </c>
      <c r="G163" s="6" t="s">
        <v>11</v>
      </c>
      <c r="H163" s="6">
        <v>159</v>
      </c>
      <c r="N163" s="6" t="s">
        <v>5</v>
      </c>
      <c r="O163" s="6" t="s">
        <v>11</v>
      </c>
      <c r="P163" s="6">
        <v>159</v>
      </c>
    </row>
    <row r="164" spans="2:16" ht="20.100000000000001" customHeight="1" x14ac:dyDescent="0.25">
      <c r="B164" s="6" t="s">
        <v>6</v>
      </c>
      <c r="C164" s="6" t="s">
        <v>12</v>
      </c>
      <c r="D164" s="6">
        <v>160</v>
      </c>
      <c r="F164" s="6" t="s">
        <v>6</v>
      </c>
      <c r="G164" s="6" t="s">
        <v>12</v>
      </c>
      <c r="H164" s="6">
        <v>160</v>
      </c>
      <c r="N164" s="6" t="s">
        <v>6</v>
      </c>
      <c r="O164" s="6" t="s">
        <v>12</v>
      </c>
      <c r="P164" s="6">
        <v>160</v>
      </c>
    </row>
    <row r="165" spans="2:16" ht="20.100000000000001" customHeight="1" x14ac:dyDescent="0.25">
      <c r="B165" s="6" t="s">
        <v>2</v>
      </c>
      <c r="C165" s="6" t="s">
        <v>8</v>
      </c>
      <c r="D165" s="6">
        <v>161</v>
      </c>
      <c r="F165" s="6" t="s">
        <v>2</v>
      </c>
      <c r="G165" s="6" t="s">
        <v>8</v>
      </c>
      <c r="H165" s="6">
        <v>161</v>
      </c>
      <c r="N165" s="6" t="s">
        <v>2</v>
      </c>
      <c r="O165" s="6" t="s">
        <v>8</v>
      </c>
      <c r="P165" s="6">
        <v>161</v>
      </c>
    </row>
    <row r="166" spans="2:16" ht="20.100000000000001" customHeight="1" x14ac:dyDescent="0.25">
      <c r="B166" s="6" t="s">
        <v>3</v>
      </c>
      <c r="C166" s="6" t="s">
        <v>9</v>
      </c>
      <c r="D166" s="6">
        <v>162</v>
      </c>
      <c r="F166" s="6" t="s">
        <v>3</v>
      </c>
      <c r="G166" s="6" t="s">
        <v>9</v>
      </c>
      <c r="H166" s="6">
        <v>162</v>
      </c>
      <c r="N166" s="6" t="s">
        <v>3</v>
      </c>
      <c r="O166" s="6" t="s">
        <v>9</v>
      </c>
      <c r="P166" s="6">
        <v>162</v>
      </c>
    </row>
    <row r="167" spans="2:16" ht="20.100000000000001" customHeight="1" x14ac:dyDescent="0.25">
      <c r="B167" s="6" t="s">
        <v>4</v>
      </c>
      <c r="C167" s="6" t="s">
        <v>10</v>
      </c>
      <c r="D167" s="6">
        <v>163</v>
      </c>
      <c r="F167" s="6" t="s">
        <v>4</v>
      </c>
      <c r="G167" s="6" t="s">
        <v>10</v>
      </c>
      <c r="H167" s="6">
        <v>163</v>
      </c>
      <c r="N167" s="6" t="s">
        <v>4</v>
      </c>
      <c r="O167" s="6" t="s">
        <v>10</v>
      </c>
      <c r="P167" s="6">
        <v>163</v>
      </c>
    </row>
    <row r="168" spans="2:16" ht="20.100000000000001" customHeight="1" x14ac:dyDescent="0.25">
      <c r="B168" s="6" t="s">
        <v>5</v>
      </c>
      <c r="C168" s="6" t="s">
        <v>11</v>
      </c>
      <c r="D168" s="6">
        <v>164</v>
      </c>
      <c r="F168" s="6" t="s">
        <v>5</v>
      </c>
      <c r="G168" s="6" t="s">
        <v>11</v>
      </c>
      <c r="H168" s="6">
        <v>164</v>
      </c>
      <c r="N168" s="6" t="s">
        <v>5</v>
      </c>
      <c r="O168" s="6" t="s">
        <v>11</v>
      </c>
      <c r="P168" s="6">
        <v>164</v>
      </c>
    </row>
    <row r="169" spans="2:16" ht="20.100000000000001" customHeight="1" x14ac:dyDescent="0.25">
      <c r="B169" s="6" t="s">
        <v>6</v>
      </c>
      <c r="C169" s="6" t="s">
        <v>12</v>
      </c>
      <c r="D169" s="6">
        <v>165</v>
      </c>
      <c r="F169" s="6" t="s">
        <v>6</v>
      </c>
      <c r="G169" s="6" t="s">
        <v>12</v>
      </c>
      <c r="H169" s="6">
        <v>165</v>
      </c>
      <c r="N169" s="6" t="s">
        <v>6</v>
      </c>
      <c r="O169" s="6" t="s">
        <v>12</v>
      </c>
      <c r="P169" s="6">
        <v>165</v>
      </c>
    </row>
    <row r="170" spans="2:16" ht="20.100000000000001" customHeight="1" x14ac:dyDescent="0.25">
      <c r="B170" s="6" t="s">
        <v>2</v>
      </c>
      <c r="C170" s="6" t="s">
        <v>8</v>
      </c>
      <c r="D170" s="6">
        <v>166</v>
      </c>
      <c r="F170" s="6" t="s">
        <v>2</v>
      </c>
      <c r="G170" s="6" t="s">
        <v>8</v>
      </c>
      <c r="H170" s="6">
        <v>166</v>
      </c>
      <c r="N170" s="6" t="s">
        <v>2</v>
      </c>
      <c r="O170" s="6" t="s">
        <v>8</v>
      </c>
      <c r="P170" s="6">
        <v>166</v>
      </c>
    </row>
    <row r="171" spans="2:16" ht="20.100000000000001" customHeight="1" x14ac:dyDescent="0.25">
      <c r="B171" s="6" t="s">
        <v>3</v>
      </c>
      <c r="C171" s="6" t="s">
        <v>9</v>
      </c>
      <c r="D171" s="6">
        <v>167</v>
      </c>
      <c r="F171" s="6" t="s">
        <v>3</v>
      </c>
      <c r="G171" s="6" t="s">
        <v>9</v>
      </c>
      <c r="H171" s="6">
        <v>167</v>
      </c>
      <c r="N171" s="6" t="s">
        <v>3</v>
      </c>
      <c r="O171" s="6" t="s">
        <v>9</v>
      </c>
      <c r="P171" s="6">
        <v>167</v>
      </c>
    </row>
    <row r="172" spans="2:16" ht="20.100000000000001" customHeight="1" x14ac:dyDescent="0.25">
      <c r="B172" s="6" t="s">
        <v>4</v>
      </c>
      <c r="C172" s="6" t="s">
        <v>10</v>
      </c>
      <c r="D172" s="6">
        <v>168</v>
      </c>
      <c r="F172" s="6" t="s">
        <v>4</v>
      </c>
      <c r="G172" s="6" t="s">
        <v>10</v>
      </c>
      <c r="H172" s="6">
        <v>168</v>
      </c>
      <c r="N172" s="6" t="s">
        <v>4</v>
      </c>
      <c r="O172" s="6" t="s">
        <v>10</v>
      </c>
      <c r="P172" s="6">
        <v>168</v>
      </c>
    </row>
    <row r="173" spans="2:16" ht="20.100000000000001" customHeight="1" x14ac:dyDescent="0.25">
      <c r="B173" s="6" t="s">
        <v>5</v>
      </c>
      <c r="C173" s="6" t="s">
        <v>11</v>
      </c>
      <c r="D173" s="6">
        <v>169</v>
      </c>
      <c r="F173" s="6" t="s">
        <v>5</v>
      </c>
      <c r="G173" s="6" t="s">
        <v>11</v>
      </c>
      <c r="H173" s="6">
        <v>169</v>
      </c>
      <c r="N173" s="6" t="s">
        <v>5</v>
      </c>
      <c r="O173" s="6" t="s">
        <v>11</v>
      </c>
      <c r="P173" s="6">
        <v>169</v>
      </c>
    </row>
    <row r="174" spans="2:16" ht="20.100000000000001" customHeight="1" x14ac:dyDescent="0.25">
      <c r="B174" s="6" t="s">
        <v>6</v>
      </c>
      <c r="C174" s="6" t="s">
        <v>12</v>
      </c>
      <c r="D174" s="6">
        <v>170</v>
      </c>
      <c r="F174" s="6" t="s">
        <v>6</v>
      </c>
      <c r="G174" s="6" t="s">
        <v>12</v>
      </c>
      <c r="H174" s="6">
        <v>170</v>
      </c>
      <c r="N174" s="6" t="s">
        <v>6</v>
      </c>
      <c r="O174" s="6" t="s">
        <v>12</v>
      </c>
      <c r="P174" s="6">
        <v>170</v>
      </c>
    </row>
    <row r="175" spans="2:16" ht="20.100000000000001" customHeight="1" x14ac:dyDescent="0.25">
      <c r="B175" s="6" t="s">
        <v>2</v>
      </c>
      <c r="C175" s="6" t="s">
        <v>8</v>
      </c>
      <c r="D175" s="6">
        <v>171</v>
      </c>
      <c r="F175" s="6" t="s">
        <v>2</v>
      </c>
      <c r="G175" s="6" t="s">
        <v>8</v>
      </c>
      <c r="H175" s="6">
        <v>171</v>
      </c>
      <c r="N175" s="6" t="s">
        <v>2</v>
      </c>
      <c r="O175" s="6" t="s">
        <v>8</v>
      </c>
      <c r="P175" s="6">
        <v>171</v>
      </c>
    </row>
    <row r="176" spans="2:16" ht="20.100000000000001" customHeight="1" x14ac:dyDescent="0.25">
      <c r="B176" s="6" t="s">
        <v>3</v>
      </c>
      <c r="C176" s="6" t="s">
        <v>9</v>
      </c>
      <c r="D176" s="6">
        <v>172</v>
      </c>
      <c r="F176" s="6" t="s">
        <v>3</v>
      </c>
      <c r="G176" s="6" t="s">
        <v>9</v>
      </c>
      <c r="H176" s="6">
        <v>172</v>
      </c>
      <c r="N176" s="6" t="s">
        <v>3</v>
      </c>
      <c r="O176" s="6" t="s">
        <v>9</v>
      </c>
      <c r="P176" s="6">
        <v>172</v>
      </c>
    </row>
    <row r="177" spans="2:16" ht="20.100000000000001" customHeight="1" x14ac:dyDescent="0.25">
      <c r="B177" s="6" t="s">
        <v>4</v>
      </c>
      <c r="C177" s="6" t="s">
        <v>10</v>
      </c>
      <c r="D177" s="6">
        <v>173</v>
      </c>
      <c r="F177" s="6" t="s">
        <v>4</v>
      </c>
      <c r="G177" s="6" t="s">
        <v>10</v>
      </c>
      <c r="H177" s="6">
        <v>173</v>
      </c>
      <c r="N177" s="6" t="s">
        <v>4</v>
      </c>
      <c r="O177" s="6" t="s">
        <v>10</v>
      </c>
      <c r="P177" s="6">
        <v>173</v>
      </c>
    </row>
    <row r="178" spans="2:16" ht="20.100000000000001" customHeight="1" x14ac:dyDescent="0.25">
      <c r="B178" s="6" t="s">
        <v>5</v>
      </c>
      <c r="C178" s="6" t="s">
        <v>11</v>
      </c>
      <c r="D178" s="6">
        <v>174</v>
      </c>
      <c r="F178" s="6" t="s">
        <v>5</v>
      </c>
      <c r="G178" s="6" t="s">
        <v>11</v>
      </c>
      <c r="H178" s="6">
        <v>174</v>
      </c>
      <c r="N178" s="6" t="s">
        <v>5</v>
      </c>
      <c r="O178" s="6" t="s">
        <v>11</v>
      </c>
      <c r="P178" s="6">
        <v>174</v>
      </c>
    </row>
    <row r="179" spans="2:16" ht="20.100000000000001" customHeight="1" x14ac:dyDescent="0.25">
      <c r="B179" s="6" t="s">
        <v>6</v>
      </c>
      <c r="C179" s="6" t="s">
        <v>12</v>
      </c>
      <c r="D179" s="6">
        <v>175</v>
      </c>
      <c r="F179" s="6" t="s">
        <v>6</v>
      </c>
      <c r="G179" s="6" t="s">
        <v>12</v>
      </c>
      <c r="H179" s="6">
        <v>175</v>
      </c>
      <c r="N179" s="6" t="s">
        <v>6</v>
      </c>
      <c r="O179" s="6" t="s">
        <v>12</v>
      </c>
      <c r="P179" s="6">
        <v>175</v>
      </c>
    </row>
    <row r="180" spans="2:16" ht="20.100000000000001" customHeight="1" x14ac:dyDescent="0.25">
      <c r="B180" s="6" t="s">
        <v>2</v>
      </c>
      <c r="C180" s="6" t="s">
        <v>8</v>
      </c>
      <c r="D180" s="6">
        <v>176</v>
      </c>
      <c r="F180" s="6" t="s">
        <v>2</v>
      </c>
      <c r="G180" s="6" t="s">
        <v>8</v>
      </c>
      <c r="H180" s="6">
        <v>176</v>
      </c>
      <c r="N180" s="6" t="s">
        <v>2</v>
      </c>
      <c r="O180" s="6" t="s">
        <v>8</v>
      </c>
      <c r="P180" s="6">
        <v>176</v>
      </c>
    </row>
    <row r="181" spans="2:16" ht="20.100000000000001" customHeight="1" x14ac:dyDescent="0.25">
      <c r="B181" s="6" t="s">
        <v>3</v>
      </c>
      <c r="C181" s="6" t="s">
        <v>9</v>
      </c>
      <c r="D181" s="6">
        <v>177</v>
      </c>
      <c r="F181" s="6" t="s">
        <v>3</v>
      </c>
      <c r="G181" s="6" t="s">
        <v>9</v>
      </c>
      <c r="H181" s="6">
        <v>177</v>
      </c>
      <c r="N181" s="6" t="s">
        <v>3</v>
      </c>
      <c r="O181" s="6" t="s">
        <v>9</v>
      </c>
      <c r="P181" s="6">
        <v>177</v>
      </c>
    </row>
    <row r="182" spans="2:16" ht="20.100000000000001" customHeight="1" x14ac:dyDescent="0.25">
      <c r="B182" s="6" t="s">
        <v>4</v>
      </c>
      <c r="C182" s="6" t="s">
        <v>10</v>
      </c>
      <c r="D182" s="6">
        <v>178</v>
      </c>
      <c r="F182" s="6" t="s">
        <v>4</v>
      </c>
      <c r="G182" s="6" t="s">
        <v>10</v>
      </c>
      <c r="H182" s="6">
        <v>178</v>
      </c>
      <c r="N182" s="6" t="s">
        <v>4</v>
      </c>
      <c r="O182" s="6" t="s">
        <v>10</v>
      </c>
      <c r="P182" s="6">
        <v>178</v>
      </c>
    </row>
    <row r="183" spans="2:16" ht="20.100000000000001" customHeight="1" x14ac:dyDescent="0.25">
      <c r="B183" s="6" t="s">
        <v>5</v>
      </c>
      <c r="C183" s="6" t="s">
        <v>11</v>
      </c>
      <c r="D183" s="6">
        <v>179</v>
      </c>
      <c r="F183" s="6" t="s">
        <v>5</v>
      </c>
      <c r="G183" s="6" t="s">
        <v>11</v>
      </c>
      <c r="H183" s="6">
        <v>179</v>
      </c>
      <c r="N183" s="6" t="s">
        <v>5</v>
      </c>
      <c r="O183" s="6" t="s">
        <v>11</v>
      </c>
      <c r="P183" s="6">
        <v>179</v>
      </c>
    </row>
    <row r="184" spans="2:16" ht="20.100000000000001" customHeight="1" x14ac:dyDescent="0.25">
      <c r="B184" s="6" t="s">
        <v>6</v>
      </c>
      <c r="C184" s="6" t="s">
        <v>12</v>
      </c>
      <c r="D184" s="6">
        <v>180</v>
      </c>
      <c r="F184" s="6" t="s">
        <v>6</v>
      </c>
      <c r="G184" s="6" t="s">
        <v>12</v>
      </c>
      <c r="H184" s="6">
        <v>180</v>
      </c>
      <c r="N184" s="6" t="s">
        <v>6</v>
      </c>
      <c r="O184" s="6" t="s">
        <v>12</v>
      </c>
      <c r="P184" s="6">
        <v>180</v>
      </c>
    </row>
    <row r="185" spans="2:16" ht="20.100000000000001" customHeight="1" x14ac:dyDescent="0.25">
      <c r="B185" s="6" t="s">
        <v>2</v>
      </c>
      <c r="C185" s="6" t="s">
        <v>8</v>
      </c>
      <c r="D185" s="6">
        <v>181</v>
      </c>
      <c r="F185" s="6" t="s">
        <v>2</v>
      </c>
      <c r="G185" s="6" t="s">
        <v>8</v>
      </c>
      <c r="H185" s="6">
        <v>181</v>
      </c>
      <c r="N185" s="6" t="s">
        <v>2</v>
      </c>
      <c r="O185" s="6" t="s">
        <v>8</v>
      </c>
      <c r="P185" s="6">
        <v>181</v>
      </c>
    </row>
    <row r="186" spans="2:16" ht="20.100000000000001" customHeight="1" x14ac:dyDescent="0.25">
      <c r="B186" s="6" t="s">
        <v>3</v>
      </c>
      <c r="C186" s="6" t="s">
        <v>9</v>
      </c>
      <c r="D186" s="6">
        <v>182</v>
      </c>
      <c r="F186" s="6" t="s">
        <v>3</v>
      </c>
      <c r="G186" s="6" t="s">
        <v>9</v>
      </c>
      <c r="H186" s="6">
        <v>182</v>
      </c>
      <c r="N186" s="6" t="s">
        <v>3</v>
      </c>
      <c r="O186" s="6" t="s">
        <v>9</v>
      </c>
      <c r="P186" s="6">
        <v>182</v>
      </c>
    </row>
    <row r="187" spans="2:16" ht="20.100000000000001" customHeight="1" x14ac:dyDescent="0.25">
      <c r="B187" s="6" t="s">
        <v>4</v>
      </c>
      <c r="C187" s="6" t="s">
        <v>10</v>
      </c>
      <c r="D187" s="6">
        <v>183</v>
      </c>
      <c r="F187" s="6" t="s">
        <v>4</v>
      </c>
      <c r="G187" s="6" t="s">
        <v>10</v>
      </c>
      <c r="H187" s="6">
        <v>183</v>
      </c>
      <c r="N187" s="6" t="s">
        <v>4</v>
      </c>
      <c r="O187" s="6" t="s">
        <v>10</v>
      </c>
      <c r="P187" s="6">
        <v>183</v>
      </c>
    </row>
    <row r="188" spans="2:16" ht="20.100000000000001" customHeight="1" x14ac:dyDescent="0.25">
      <c r="B188" s="6" t="s">
        <v>5</v>
      </c>
      <c r="C188" s="6" t="s">
        <v>11</v>
      </c>
      <c r="D188" s="6">
        <v>184</v>
      </c>
      <c r="F188" s="6" t="s">
        <v>5</v>
      </c>
      <c r="G188" s="6" t="s">
        <v>11</v>
      </c>
      <c r="H188" s="6">
        <v>184</v>
      </c>
      <c r="N188" s="6" t="s">
        <v>5</v>
      </c>
      <c r="O188" s="6" t="s">
        <v>11</v>
      </c>
      <c r="P188" s="6">
        <v>184</v>
      </c>
    </row>
    <row r="189" spans="2:16" ht="20.100000000000001" customHeight="1" x14ac:dyDescent="0.25">
      <c r="B189" s="6" t="s">
        <v>6</v>
      </c>
      <c r="C189" s="6" t="s">
        <v>12</v>
      </c>
      <c r="D189" s="6">
        <v>185</v>
      </c>
      <c r="F189" s="6" t="s">
        <v>6</v>
      </c>
      <c r="G189" s="6" t="s">
        <v>12</v>
      </c>
      <c r="H189" s="6">
        <v>185</v>
      </c>
      <c r="N189" s="6" t="s">
        <v>6</v>
      </c>
      <c r="O189" s="6" t="s">
        <v>12</v>
      </c>
      <c r="P189" s="6">
        <v>185</v>
      </c>
    </row>
    <row r="190" spans="2:16" ht="20.100000000000001" customHeight="1" x14ac:dyDescent="0.25">
      <c r="B190" s="6" t="s">
        <v>2</v>
      </c>
      <c r="C190" s="6" t="s">
        <v>8</v>
      </c>
      <c r="D190" s="6">
        <v>186</v>
      </c>
      <c r="F190" s="6" t="s">
        <v>2</v>
      </c>
      <c r="G190" s="6" t="s">
        <v>8</v>
      </c>
      <c r="H190" s="6">
        <v>186</v>
      </c>
      <c r="N190" s="6" t="s">
        <v>2</v>
      </c>
      <c r="O190" s="6" t="s">
        <v>8</v>
      </c>
      <c r="P190" s="6">
        <v>186</v>
      </c>
    </row>
    <row r="191" spans="2:16" ht="20.100000000000001" customHeight="1" x14ac:dyDescent="0.25">
      <c r="B191" s="6" t="s">
        <v>3</v>
      </c>
      <c r="C191" s="6" t="s">
        <v>9</v>
      </c>
      <c r="D191" s="6">
        <v>187</v>
      </c>
      <c r="F191" s="6" t="s">
        <v>3</v>
      </c>
      <c r="G191" s="6" t="s">
        <v>9</v>
      </c>
      <c r="H191" s="6">
        <v>187</v>
      </c>
      <c r="N191" s="6" t="s">
        <v>3</v>
      </c>
      <c r="O191" s="6" t="s">
        <v>9</v>
      </c>
      <c r="P191" s="6">
        <v>187</v>
      </c>
    </row>
    <row r="192" spans="2:16" ht="20.100000000000001" customHeight="1" x14ac:dyDescent="0.25">
      <c r="B192" s="6" t="s">
        <v>4</v>
      </c>
      <c r="C192" s="6" t="s">
        <v>10</v>
      </c>
      <c r="D192" s="6">
        <v>188</v>
      </c>
      <c r="F192" s="6" t="s">
        <v>4</v>
      </c>
      <c r="G192" s="6" t="s">
        <v>10</v>
      </c>
      <c r="H192" s="6">
        <v>188</v>
      </c>
      <c r="N192" s="6" t="s">
        <v>4</v>
      </c>
      <c r="O192" s="6" t="s">
        <v>10</v>
      </c>
      <c r="P192" s="6">
        <v>188</v>
      </c>
    </row>
    <row r="193" spans="2:16" ht="20.100000000000001" customHeight="1" x14ac:dyDescent="0.25">
      <c r="B193" s="6" t="s">
        <v>5</v>
      </c>
      <c r="C193" s="6" t="s">
        <v>11</v>
      </c>
      <c r="D193" s="6">
        <v>189</v>
      </c>
      <c r="F193" s="6" t="s">
        <v>5</v>
      </c>
      <c r="G193" s="6" t="s">
        <v>11</v>
      </c>
      <c r="H193" s="6">
        <v>189</v>
      </c>
      <c r="N193" s="6" t="s">
        <v>5</v>
      </c>
      <c r="O193" s="6" t="s">
        <v>11</v>
      </c>
      <c r="P193" s="6">
        <v>189</v>
      </c>
    </row>
    <row r="194" spans="2:16" ht="20.100000000000001" customHeight="1" x14ac:dyDescent="0.25">
      <c r="B194" s="6" t="s">
        <v>6</v>
      </c>
      <c r="C194" s="6" t="s">
        <v>12</v>
      </c>
      <c r="D194" s="6">
        <v>190</v>
      </c>
      <c r="F194" s="6" t="s">
        <v>6</v>
      </c>
      <c r="G194" s="6" t="s">
        <v>12</v>
      </c>
      <c r="H194" s="6">
        <v>190</v>
      </c>
      <c r="N194" s="6" t="s">
        <v>6</v>
      </c>
      <c r="O194" s="6" t="s">
        <v>12</v>
      </c>
      <c r="P194" s="6">
        <v>190</v>
      </c>
    </row>
    <row r="195" spans="2:16" ht="20.100000000000001" customHeight="1" x14ac:dyDescent="0.25">
      <c r="B195" s="6" t="s">
        <v>2</v>
      </c>
      <c r="C195" s="6" t="s">
        <v>8</v>
      </c>
      <c r="D195" s="6">
        <v>191</v>
      </c>
      <c r="F195" s="6" t="s">
        <v>2</v>
      </c>
      <c r="G195" s="6" t="s">
        <v>8</v>
      </c>
      <c r="H195" s="6">
        <v>191</v>
      </c>
      <c r="N195" s="6" t="s">
        <v>2</v>
      </c>
      <c r="O195" s="6" t="s">
        <v>8</v>
      </c>
      <c r="P195" s="6">
        <v>191</v>
      </c>
    </row>
    <row r="196" spans="2:16" ht="20.100000000000001" customHeight="1" x14ac:dyDescent="0.25">
      <c r="B196" s="6" t="s">
        <v>3</v>
      </c>
      <c r="C196" s="6" t="s">
        <v>9</v>
      </c>
      <c r="D196" s="6">
        <v>192</v>
      </c>
      <c r="F196" s="6" t="s">
        <v>3</v>
      </c>
      <c r="G196" s="6" t="s">
        <v>9</v>
      </c>
      <c r="H196" s="6">
        <v>192</v>
      </c>
      <c r="N196" s="6" t="s">
        <v>3</v>
      </c>
      <c r="O196" s="6" t="s">
        <v>9</v>
      </c>
      <c r="P196" s="6">
        <v>192</v>
      </c>
    </row>
    <row r="197" spans="2:16" ht="20.100000000000001" customHeight="1" x14ac:dyDescent="0.25">
      <c r="B197" s="6" t="s">
        <v>4</v>
      </c>
      <c r="C197" s="6" t="s">
        <v>10</v>
      </c>
      <c r="D197" s="6">
        <v>193</v>
      </c>
      <c r="F197" s="6" t="s">
        <v>4</v>
      </c>
      <c r="G197" s="6" t="s">
        <v>10</v>
      </c>
      <c r="H197" s="6">
        <v>193</v>
      </c>
      <c r="N197" s="6" t="s">
        <v>4</v>
      </c>
      <c r="O197" s="6" t="s">
        <v>10</v>
      </c>
      <c r="P197" s="6">
        <v>193</v>
      </c>
    </row>
    <row r="198" spans="2:16" ht="20.100000000000001" customHeight="1" x14ac:dyDescent="0.25">
      <c r="B198" s="6" t="s">
        <v>5</v>
      </c>
      <c r="C198" s="6" t="s">
        <v>11</v>
      </c>
      <c r="D198" s="6">
        <v>194</v>
      </c>
      <c r="F198" s="6" t="s">
        <v>5</v>
      </c>
      <c r="G198" s="6" t="s">
        <v>11</v>
      </c>
      <c r="H198" s="6">
        <v>194</v>
      </c>
      <c r="N198" s="6" t="s">
        <v>5</v>
      </c>
      <c r="O198" s="6" t="s">
        <v>11</v>
      </c>
      <c r="P198" s="6">
        <v>194</v>
      </c>
    </row>
    <row r="199" spans="2:16" ht="20.100000000000001" customHeight="1" x14ac:dyDescent="0.25">
      <c r="B199" s="6" t="s">
        <v>6</v>
      </c>
      <c r="C199" s="6" t="s">
        <v>12</v>
      </c>
      <c r="D199" s="6">
        <v>195</v>
      </c>
      <c r="F199" s="6" t="s">
        <v>6</v>
      </c>
      <c r="G199" s="6" t="s">
        <v>12</v>
      </c>
      <c r="H199" s="6">
        <v>195</v>
      </c>
      <c r="N199" s="6" t="s">
        <v>6</v>
      </c>
      <c r="O199" s="6" t="s">
        <v>12</v>
      </c>
      <c r="P199" s="6">
        <v>195</v>
      </c>
    </row>
    <row r="200" spans="2:16" ht="20.100000000000001" customHeight="1" x14ac:dyDescent="0.25">
      <c r="B200" s="6" t="s">
        <v>2</v>
      </c>
      <c r="C200" s="6" t="s">
        <v>8</v>
      </c>
      <c r="D200" s="6">
        <v>196</v>
      </c>
      <c r="F200" s="6" t="s">
        <v>2</v>
      </c>
      <c r="G200" s="6" t="s">
        <v>8</v>
      </c>
      <c r="H200" s="6">
        <v>196</v>
      </c>
      <c r="N200" s="6" t="s">
        <v>2</v>
      </c>
      <c r="O200" s="6" t="s">
        <v>8</v>
      </c>
      <c r="P200" s="6">
        <v>196</v>
      </c>
    </row>
    <row r="201" spans="2:16" ht="20.100000000000001" customHeight="1" x14ac:dyDescent="0.25">
      <c r="B201" s="6" t="s">
        <v>3</v>
      </c>
      <c r="C201" s="6" t="s">
        <v>9</v>
      </c>
      <c r="D201" s="6">
        <v>197</v>
      </c>
      <c r="F201" s="6" t="s">
        <v>3</v>
      </c>
      <c r="G201" s="6" t="s">
        <v>9</v>
      </c>
      <c r="H201" s="6">
        <v>197</v>
      </c>
      <c r="N201" s="6" t="s">
        <v>3</v>
      </c>
      <c r="O201" s="6" t="s">
        <v>9</v>
      </c>
      <c r="P201" s="6">
        <v>197</v>
      </c>
    </row>
    <row r="202" spans="2:16" ht="20.100000000000001" customHeight="1" x14ac:dyDescent="0.25">
      <c r="B202" s="6" t="s">
        <v>4</v>
      </c>
      <c r="C202" s="6" t="s">
        <v>10</v>
      </c>
      <c r="D202" s="6">
        <v>198</v>
      </c>
      <c r="F202" s="6" t="s">
        <v>4</v>
      </c>
      <c r="G202" s="6" t="s">
        <v>10</v>
      </c>
      <c r="H202" s="6">
        <v>198</v>
      </c>
      <c r="N202" s="6" t="s">
        <v>4</v>
      </c>
      <c r="O202" s="6" t="s">
        <v>10</v>
      </c>
      <c r="P202" s="6">
        <v>198</v>
      </c>
    </row>
    <row r="203" spans="2:16" ht="20.100000000000001" customHeight="1" x14ac:dyDescent="0.25">
      <c r="B203" s="6" t="s">
        <v>5</v>
      </c>
      <c r="C203" s="6" t="s">
        <v>11</v>
      </c>
      <c r="D203" s="6">
        <v>199</v>
      </c>
      <c r="F203" s="6" t="s">
        <v>5</v>
      </c>
      <c r="G203" s="6" t="s">
        <v>11</v>
      </c>
      <c r="H203" s="6">
        <v>199</v>
      </c>
      <c r="N203" s="6" t="s">
        <v>5</v>
      </c>
      <c r="O203" s="6" t="s">
        <v>11</v>
      </c>
      <c r="P203" s="6">
        <v>199</v>
      </c>
    </row>
    <row r="204" spans="2:16" ht="20.100000000000001" customHeight="1" x14ac:dyDescent="0.25">
      <c r="B204" s="6" t="s">
        <v>6</v>
      </c>
      <c r="C204" s="6" t="s">
        <v>12</v>
      </c>
      <c r="D204" s="6">
        <v>200</v>
      </c>
      <c r="F204" s="6" t="s">
        <v>6</v>
      </c>
      <c r="G204" s="6" t="s">
        <v>12</v>
      </c>
      <c r="H204" s="6">
        <v>200</v>
      </c>
      <c r="N204" s="6" t="s">
        <v>6</v>
      </c>
      <c r="O204" s="6" t="s">
        <v>12</v>
      </c>
      <c r="P204" s="6">
        <v>200</v>
      </c>
    </row>
    <row r="205" spans="2:16" ht="20.100000000000001" customHeight="1" x14ac:dyDescent="0.25">
      <c r="B205" s="6" t="s">
        <v>2</v>
      </c>
      <c r="C205" s="6" t="s">
        <v>8</v>
      </c>
      <c r="D205" s="6">
        <v>201</v>
      </c>
      <c r="F205" s="6" t="s">
        <v>2</v>
      </c>
      <c r="G205" s="6" t="s">
        <v>8</v>
      </c>
      <c r="H205" s="6">
        <v>201</v>
      </c>
      <c r="N205" s="6" t="s">
        <v>2</v>
      </c>
      <c r="O205" s="6" t="s">
        <v>8</v>
      </c>
      <c r="P205" s="6">
        <v>201</v>
      </c>
    </row>
    <row r="206" spans="2:16" ht="20.100000000000001" customHeight="1" x14ac:dyDescent="0.25">
      <c r="B206" s="6" t="s">
        <v>3</v>
      </c>
      <c r="C206" s="6" t="s">
        <v>9</v>
      </c>
      <c r="D206" s="6">
        <v>202</v>
      </c>
      <c r="F206" s="6" t="s">
        <v>3</v>
      </c>
      <c r="G206" s="6" t="s">
        <v>9</v>
      </c>
      <c r="H206" s="6">
        <v>202</v>
      </c>
      <c r="N206" s="6" t="s">
        <v>3</v>
      </c>
      <c r="O206" s="6" t="s">
        <v>9</v>
      </c>
      <c r="P206" s="6">
        <v>202</v>
      </c>
    </row>
    <row r="207" spans="2:16" ht="20.100000000000001" customHeight="1" x14ac:dyDescent="0.25">
      <c r="B207" s="6" t="s">
        <v>4</v>
      </c>
      <c r="C207" s="6" t="s">
        <v>10</v>
      </c>
      <c r="D207" s="6">
        <v>203</v>
      </c>
      <c r="F207" s="6" t="s">
        <v>4</v>
      </c>
      <c r="G207" s="6" t="s">
        <v>10</v>
      </c>
      <c r="H207" s="6">
        <v>203</v>
      </c>
      <c r="N207" s="6" t="s">
        <v>4</v>
      </c>
      <c r="O207" s="6" t="s">
        <v>10</v>
      </c>
      <c r="P207" s="6">
        <v>203</v>
      </c>
    </row>
    <row r="208" spans="2:16" ht="20.100000000000001" customHeight="1" x14ac:dyDescent="0.25">
      <c r="B208" s="6" t="s">
        <v>5</v>
      </c>
      <c r="C208" s="6" t="s">
        <v>11</v>
      </c>
      <c r="D208" s="6">
        <v>204</v>
      </c>
      <c r="F208" s="6" t="s">
        <v>5</v>
      </c>
      <c r="G208" s="6" t="s">
        <v>11</v>
      </c>
      <c r="H208" s="6">
        <v>204</v>
      </c>
      <c r="N208" s="6" t="s">
        <v>5</v>
      </c>
      <c r="O208" s="6" t="s">
        <v>11</v>
      </c>
      <c r="P208" s="6">
        <v>204</v>
      </c>
    </row>
    <row r="209" spans="2:16" ht="20.100000000000001" customHeight="1" x14ac:dyDescent="0.25">
      <c r="B209" s="6" t="s">
        <v>6</v>
      </c>
      <c r="C209" s="6" t="s">
        <v>12</v>
      </c>
      <c r="D209" s="6">
        <v>205</v>
      </c>
      <c r="F209" s="6" t="s">
        <v>6</v>
      </c>
      <c r="G209" s="6" t="s">
        <v>12</v>
      </c>
      <c r="H209" s="6">
        <v>205</v>
      </c>
      <c r="N209" s="6" t="s">
        <v>6</v>
      </c>
      <c r="O209" s="6" t="s">
        <v>12</v>
      </c>
      <c r="P209" s="6">
        <v>205</v>
      </c>
    </row>
    <row r="210" spans="2:16" ht="20.100000000000001" customHeight="1" x14ac:dyDescent="0.25">
      <c r="B210" s="6" t="s">
        <v>2</v>
      </c>
      <c r="C210" s="6" t="s">
        <v>8</v>
      </c>
      <c r="D210" s="6">
        <v>206</v>
      </c>
      <c r="F210" s="6" t="s">
        <v>2</v>
      </c>
      <c r="G210" s="6" t="s">
        <v>8</v>
      </c>
      <c r="H210" s="6">
        <v>206</v>
      </c>
      <c r="N210" s="6" t="s">
        <v>2</v>
      </c>
      <c r="O210" s="6" t="s">
        <v>8</v>
      </c>
      <c r="P210" s="6">
        <v>206</v>
      </c>
    </row>
    <row r="211" spans="2:16" ht="20.100000000000001" customHeight="1" x14ac:dyDescent="0.25">
      <c r="B211" s="6" t="s">
        <v>3</v>
      </c>
      <c r="C211" s="6" t="s">
        <v>9</v>
      </c>
      <c r="D211" s="6">
        <v>207</v>
      </c>
      <c r="F211" s="6" t="s">
        <v>3</v>
      </c>
      <c r="G211" s="6" t="s">
        <v>9</v>
      </c>
      <c r="H211" s="6">
        <v>207</v>
      </c>
      <c r="N211" s="6" t="s">
        <v>3</v>
      </c>
      <c r="O211" s="6" t="s">
        <v>9</v>
      </c>
      <c r="P211" s="6">
        <v>207</v>
      </c>
    </row>
    <row r="212" spans="2:16" ht="20.100000000000001" customHeight="1" x14ac:dyDescent="0.25">
      <c r="B212" s="6" t="s">
        <v>4</v>
      </c>
      <c r="C212" s="6" t="s">
        <v>10</v>
      </c>
      <c r="D212" s="6">
        <v>208</v>
      </c>
      <c r="F212" s="6" t="s">
        <v>4</v>
      </c>
      <c r="G212" s="6" t="s">
        <v>10</v>
      </c>
      <c r="H212" s="6">
        <v>208</v>
      </c>
      <c r="N212" s="6" t="s">
        <v>4</v>
      </c>
      <c r="O212" s="6" t="s">
        <v>10</v>
      </c>
      <c r="P212" s="6">
        <v>208</v>
      </c>
    </row>
    <row r="213" spans="2:16" ht="20.100000000000001" customHeight="1" x14ac:dyDescent="0.25">
      <c r="B213" s="6" t="s">
        <v>5</v>
      </c>
      <c r="C213" s="6" t="s">
        <v>11</v>
      </c>
      <c r="D213" s="6">
        <v>209</v>
      </c>
      <c r="F213" s="6" t="s">
        <v>5</v>
      </c>
      <c r="G213" s="6" t="s">
        <v>11</v>
      </c>
      <c r="H213" s="6">
        <v>209</v>
      </c>
      <c r="N213" s="6" t="s">
        <v>5</v>
      </c>
      <c r="O213" s="6" t="s">
        <v>11</v>
      </c>
      <c r="P213" s="6">
        <v>209</v>
      </c>
    </row>
    <row r="214" spans="2:16" ht="20.100000000000001" customHeight="1" x14ac:dyDescent="0.25">
      <c r="B214" s="6" t="s">
        <v>6</v>
      </c>
      <c r="C214" s="6" t="s">
        <v>12</v>
      </c>
      <c r="D214" s="6">
        <v>210</v>
      </c>
      <c r="F214" s="6" t="s">
        <v>6</v>
      </c>
      <c r="G214" s="6" t="s">
        <v>12</v>
      </c>
      <c r="H214" s="6">
        <v>210</v>
      </c>
      <c r="N214" s="6" t="s">
        <v>6</v>
      </c>
      <c r="O214" s="6" t="s">
        <v>12</v>
      </c>
      <c r="P214" s="6">
        <v>210</v>
      </c>
    </row>
    <row r="215" spans="2:16" ht="20.100000000000001" customHeight="1" x14ac:dyDescent="0.25">
      <c r="B215" s="6" t="s">
        <v>2</v>
      </c>
      <c r="C215" s="6" t="s">
        <v>8</v>
      </c>
      <c r="D215" s="6">
        <v>211</v>
      </c>
      <c r="F215" s="6" t="s">
        <v>2</v>
      </c>
      <c r="G215" s="6" t="s">
        <v>8</v>
      </c>
      <c r="H215" s="6">
        <v>211</v>
      </c>
      <c r="N215" s="6" t="s">
        <v>2</v>
      </c>
      <c r="O215" s="6" t="s">
        <v>8</v>
      </c>
      <c r="P215" s="6">
        <v>211</v>
      </c>
    </row>
    <row r="216" spans="2:16" ht="20.100000000000001" customHeight="1" x14ac:dyDescent="0.25">
      <c r="B216" s="6" t="s">
        <v>3</v>
      </c>
      <c r="C216" s="6" t="s">
        <v>9</v>
      </c>
      <c r="D216" s="6">
        <v>212</v>
      </c>
      <c r="F216" s="6" t="s">
        <v>3</v>
      </c>
      <c r="G216" s="6" t="s">
        <v>9</v>
      </c>
      <c r="H216" s="6">
        <v>212</v>
      </c>
      <c r="N216" s="6" t="s">
        <v>3</v>
      </c>
      <c r="O216" s="6" t="s">
        <v>9</v>
      </c>
      <c r="P216" s="6">
        <v>212</v>
      </c>
    </row>
    <row r="217" spans="2:16" ht="20.100000000000001" customHeight="1" x14ac:dyDescent="0.25">
      <c r="B217" s="6" t="s">
        <v>4</v>
      </c>
      <c r="C217" s="6" t="s">
        <v>10</v>
      </c>
      <c r="D217" s="6">
        <v>213</v>
      </c>
      <c r="F217" s="6" t="s">
        <v>4</v>
      </c>
      <c r="G217" s="6" t="s">
        <v>10</v>
      </c>
      <c r="H217" s="6">
        <v>213</v>
      </c>
      <c r="N217" s="6" t="s">
        <v>4</v>
      </c>
      <c r="O217" s="6" t="s">
        <v>10</v>
      </c>
      <c r="P217" s="6">
        <v>213</v>
      </c>
    </row>
    <row r="218" spans="2:16" ht="20.100000000000001" customHeight="1" x14ac:dyDescent="0.25">
      <c r="B218" s="6" t="s">
        <v>5</v>
      </c>
      <c r="C218" s="6" t="s">
        <v>11</v>
      </c>
      <c r="D218" s="6">
        <v>214</v>
      </c>
      <c r="F218" s="6" t="s">
        <v>5</v>
      </c>
      <c r="G218" s="6" t="s">
        <v>11</v>
      </c>
      <c r="H218" s="6">
        <v>214</v>
      </c>
      <c r="N218" s="6" t="s">
        <v>5</v>
      </c>
      <c r="O218" s="6" t="s">
        <v>11</v>
      </c>
      <c r="P218" s="6">
        <v>214</v>
      </c>
    </row>
    <row r="219" spans="2:16" ht="20.100000000000001" customHeight="1" x14ac:dyDescent="0.25">
      <c r="B219" s="6" t="s">
        <v>6</v>
      </c>
      <c r="C219" s="6" t="s">
        <v>12</v>
      </c>
      <c r="D219" s="6">
        <v>215</v>
      </c>
      <c r="F219" s="6" t="s">
        <v>6</v>
      </c>
      <c r="G219" s="6" t="s">
        <v>12</v>
      </c>
      <c r="H219" s="6">
        <v>215</v>
      </c>
      <c r="N219" s="6" t="s">
        <v>6</v>
      </c>
      <c r="O219" s="6" t="s">
        <v>12</v>
      </c>
      <c r="P219" s="6">
        <v>215</v>
      </c>
    </row>
    <row r="220" spans="2:16" ht="20.100000000000001" customHeight="1" x14ac:dyDescent="0.25">
      <c r="B220" s="6" t="s">
        <v>2</v>
      </c>
      <c r="C220" s="6" t="s">
        <v>8</v>
      </c>
      <c r="D220" s="6">
        <v>216</v>
      </c>
      <c r="F220" s="6" t="s">
        <v>2</v>
      </c>
      <c r="G220" s="6" t="s">
        <v>8</v>
      </c>
      <c r="H220" s="6">
        <v>216</v>
      </c>
      <c r="N220" s="6" t="s">
        <v>2</v>
      </c>
      <c r="O220" s="6" t="s">
        <v>8</v>
      </c>
      <c r="P220" s="6">
        <v>216</v>
      </c>
    </row>
    <row r="221" spans="2:16" ht="20.100000000000001" customHeight="1" x14ac:dyDescent="0.25">
      <c r="B221" s="6" t="s">
        <v>3</v>
      </c>
      <c r="C221" s="6" t="s">
        <v>9</v>
      </c>
      <c r="D221" s="6">
        <v>217</v>
      </c>
      <c r="F221" s="6" t="s">
        <v>3</v>
      </c>
      <c r="G221" s="6" t="s">
        <v>9</v>
      </c>
      <c r="H221" s="6">
        <v>217</v>
      </c>
      <c r="N221" s="6" t="s">
        <v>3</v>
      </c>
      <c r="O221" s="6" t="s">
        <v>9</v>
      </c>
      <c r="P221" s="6">
        <v>217</v>
      </c>
    </row>
    <row r="222" spans="2:16" ht="20.100000000000001" customHeight="1" x14ac:dyDescent="0.25">
      <c r="B222" s="6" t="s">
        <v>4</v>
      </c>
      <c r="C222" s="6" t="s">
        <v>10</v>
      </c>
      <c r="D222" s="6">
        <v>218</v>
      </c>
      <c r="F222" s="6" t="s">
        <v>4</v>
      </c>
      <c r="G222" s="6" t="s">
        <v>10</v>
      </c>
      <c r="H222" s="6">
        <v>218</v>
      </c>
      <c r="N222" s="6" t="s">
        <v>4</v>
      </c>
      <c r="O222" s="6" t="s">
        <v>10</v>
      </c>
      <c r="P222" s="6">
        <v>218</v>
      </c>
    </row>
    <row r="223" spans="2:16" ht="20.100000000000001" customHeight="1" x14ac:dyDescent="0.25">
      <c r="B223" s="6" t="s">
        <v>5</v>
      </c>
      <c r="C223" s="6" t="s">
        <v>11</v>
      </c>
      <c r="D223" s="6">
        <v>219</v>
      </c>
      <c r="F223" s="6" t="s">
        <v>5</v>
      </c>
      <c r="G223" s="6" t="s">
        <v>11</v>
      </c>
      <c r="H223" s="6">
        <v>219</v>
      </c>
      <c r="N223" s="6" t="s">
        <v>5</v>
      </c>
      <c r="O223" s="6" t="s">
        <v>11</v>
      </c>
      <c r="P223" s="6">
        <v>219</v>
      </c>
    </row>
    <row r="224" spans="2:16" ht="20.100000000000001" customHeight="1" x14ac:dyDescent="0.25">
      <c r="B224" s="6" t="s">
        <v>6</v>
      </c>
      <c r="C224" s="6" t="s">
        <v>12</v>
      </c>
      <c r="D224" s="6">
        <v>220</v>
      </c>
      <c r="F224" s="6" t="s">
        <v>6</v>
      </c>
      <c r="G224" s="6" t="s">
        <v>12</v>
      </c>
      <c r="H224" s="6">
        <v>220</v>
      </c>
      <c r="N224" s="6" t="s">
        <v>6</v>
      </c>
      <c r="O224" s="6" t="s">
        <v>12</v>
      </c>
      <c r="P224" s="6">
        <v>220</v>
      </c>
    </row>
    <row r="225" spans="2:16" ht="20.100000000000001" customHeight="1" x14ac:dyDescent="0.25">
      <c r="B225" s="6" t="s">
        <v>2</v>
      </c>
      <c r="C225" s="6" t="s">
        <v>8</v>
      </c>
      <c r="D225" s="6">
        <v>221</v>
      </c>
      <c r="F225" s="6" t="s">
        <v>2</v>
      </c>
      <c r="G225" s="6" t="s">
        <v>8</v>
      </c>
      <c r="H225" s="6">
        <v>221</v>
      </c>
      <c r="N225" s="6" t="s">
        <v>2</v>
      </c>
      <c r="O225" s="6" t="s">
        <v>8</v>
      </c>
      <c r="P225" s="6">
        <v>221</v>
      </c>
    </row>
    <row r="226" spans="2:16" ht="20.100000000000001" customHeight="1" x14ac:dyDescent="0.25">
      <c r="B226" s="6" t="s">
        <v>3</v>
      </c>
      <c r="C226" s="6" t="s">
        <v>9</v>
      </c>
      <c r="D226" s="6">
        <v>222</v>
      </c>
      <c r="F226" s="6" t="s">
        <v>3</v>
      </c>
      <c r="G226" s="6" t="s">
        <v>9</v>
      </c>
      <c r="H226" s="6">
        <v>222</v>
      </c>
      <c r="N226" s="6" t="s">
        <v>3</v>
      </c>
      <c r="O226" s="6" t="s">
        <v>9</v>
      </c>
      <c r="P226" s="6">
        <v>222</v>
      </c>
    </row>
    <row r="227" spans="2:16" ht="20.100000000000001" customHeight="1" x14ac:dyDescent="0.25">
      <c r="B227" s="6" t="s">
        <v>4</v>
      </c>
      <c r="C227" s="6" t="s">
        <v>10</v>
      </c>
      <c r="D227" s="6">
        <v>223</v>
      </c>
      <c r="F227" s="6" t="s">
        <v>4</v>
      </c>
      <c r="G227" s="6" t="s">
        <v>10</v>
      </c>
      <c r="H227" s="6">
        <v>223</v>
      </c>
      <c r="N227" s="6" t="s">
        <v>4</v>
      </c>
      <c r="O227" s="6" t="s">
        <v>10</v>
      </c>
      <c r="P227" s="6">
        <v>223</v>
      </c>
    </row>
    <row r="228" spans="2:16" ht="20.100000000000001" customHeight="1" x14ac:dyDescent="0.25">
      <c r="B228" s="6" t="s">
        <v>5</v>
      </c>
      <c r="C228" s="6" t="s">
        <v>11</v>
      </c>
      <c r="D228" s="6">
        <v>224</v>
      </c>
      <c r="F228" s="6" t="s">
        <v>5</v>
      </c>
      <c r="G228" s="6" t="s">
        <v>11</v>
      </c>
      <c r="H228" s="6">
        <v>224</v>
      </c>
      <c r="N228" s="6" t="s">
        <v>5</v>
      </c>
      <c r="O228" s="6" t="s">
        <v>11</v>
      </c>
      <c r="P228" s="6">
        <v>224</v>
      </c>
    </row>
    <row r="229" spans="2:16" ht="20.100000000000001" customHeight="1" x14ac:dyDescent="0.25">
      <c r="B229" s="6" t="s">
        <v>6</v>
      </c>
      <c r="C229" s="6" t="s">
        <v>12</v>
      </c>
      <c r="D229" s="6">
        <v>225</v>
      </c>
      <c r="F229" s="6" t="s">
        <v>6</v>
      </c>
      <c r="G229" s="6" t="s">
        <v>12</v>
      </c>
      <c r="H229" s="6">
        <v>225</v>
      </c>
      <c r="N229" s="6" t="s">
        <v>6</v>
      </c>
      <c r="O229" s="6" t="s">
        <v>12</v>
      </c>
      <c r="P229" s="6">
        <v>225</v>
      </c>
    </row>
    <row r="230" spans="2:16" ht="20.100000000000001" customHeight="1" x14ac:dyDescent="0.25">
      <c r="B230" s="6" t="s">
        <v>2</v>
      </c>
      <c r="C230" s="6" t="s">
        <v>8</v>
      </c>
      <c r="D230" s="6">
        <v>226</v>
      </c>
      <c r="F230" s="6" t="s">
        <v>2</v>
      </c>
      <c r="G230" s="6" t="s">
        <v>8</v>
      </c>
      <c r="H230" s="6">
        <v>226</v>
      </c>
      <c r="N230" s="6" t="s">
        <v>2</v>
      </c>
      <c r="O230" s="6" t="s">
        <v>8</v>
      </c>
      <c r="P230" s="6">
        <v>226</v>
      </c>
    </row>
    <row r="231" spans="2:16" ht="20.100000000000001" customHeight="1" x14ac:dyDescent="0.25">
      <c r="B231" s="6" t="s">
        <v>3</v>
      </c>
      <c r="C231" s="6" t="s">
        <v>9</v>
      </c>
      <c r="D231" s="6">
        <v>227</v>
      </c>
      <c r="F231" s="6" t="s">
        <v>3</v>
      </c>
      <c r="G231" s="6" t="s">
        <v>9</v>
      </c>
      <c r="H231" s="6">
        <v>227</v>
      </c>
      <c r="N231" s="6" t="s">
        <v>3</v>
      </c>
      <c r="O231" s="6" t="s">
        <v>9</v>
      </c>
      <c r="P231" s="6">
        <v>227</v>
      </c>
    </row>
    <row r="232" spans="2:16" ht="20.100000000000001" customHeight="1" x14ac:dyDescent="0.25">
      <c r="B232" s="6" t="s">
        <v>4</v>
      </c>
      <c r="C232" s="6" t="s">
        <v>10</v>
      </c>
      <c r="D232" s="6">
        <v>228</v>
      </c>
      <c r="F232" s="6" t="s">
        <v>4</v>
      </c>
      <c r="G232" s="6" t="s">
        <v>10</v>
      </c>
      <c r="H232" s="6">
        <v>228</v>
      </c>
      <c r="N232" s="6" t="s">
        <v>4</v>
      </c>
      <c r="O232" s="6" t="s">
        <v>10</v>
      </c>
      <c r="P232" s="6">
        <v>228</v>
      </c>
    </row>
    <row r="233" spans="2:16" ht="20.100000000000001" customHeight="1" x14ac:dyDescent="0.25">
      <c r="B233" s="6" t="s">
        <v>5</v>
      </c>
      <c r="C233" s="6" t="s">
        <v>11</v>
      </c>
      <c r="D233" s="6">
        <v>229</v>
      </c>
      <c r="F233" s="6" t="s">
        <v>5</v>
      </c>
      <c r="G233" s="6" t="s">
        <v>11</v>
      </c>
      <c r="H233" s="6">
        <v>229</v>
      </c>
      <c r="N233" s="6" t="s">
        <v>5</v>
      </c>
      <c r="O233" s="6" t="s">
        <v>11</v>
      </c>
      <c r="P233" s="6">
        <v>229</v>
      </c>
    </row>
    <row r="234" spans="2:16" ht="20.100000000000001" customHeight="1" x14ac:dyDescent="0.25">
      <c r="B234" s="6" t="s">
        <v>6</v>
      </c>
      <c r="C234" s="6" t="s">
        <v>12</v>
      </c>
      <c r="D234" s="6">
        <v>230</v>
      </c>
      <c r="F234" s="6" t="s">
        <v>6</v>
      </c>
      <c r="G234" s="6" t="s">
        <v>12</v>
      </c>
      <c r="H234" s="6">
        <v>230</v>
      </c>
      <c r="N234" s="6" t="s">
        <v>6</v>
      </c>
      <c r="O234" s="6" t="s">
        <v>12</v>
      </c>
      <c r="P234" s="6">
        <v>230</v>
      </c>
    </row>
    <row r="235" spans="2:16" ht="20.100000000000001" customHeight="1" x14ac:dyDescent="0.25">
      <c r="B235" s="6" t="s">
        <v>2</v>
      </c>
      <c r="C235" s="6" t="s">
        <v>8</v>
      </c>
      <c r="D235" s="6">
        <v>231</v>
      </c>
      <c r="F235" s="6" t="s">
        <v>2</v>
      </c>
      <c r="G235" s="6" t="s">
        <v>8</v>
      </c>
      <c r="H235" s="6">
        <v>231</v>
      </c>
      <c r="N235" s="6" t="s">
        <v>2</v>
      </c>
      <c r="O235" s="6" t="s">
        <v>8</v>
      </c>
      <c r="P235" s="6">
        <v>231</v>
      </c>
    </row>
    <row r="236" spans="2:16" ht="20.100000000000001" customHeight="1" x14ac:dyDescent="0.25">
      <c r="B236" s="6" t="s">
        <v>3</v>
      </c>
      <c r="C236" s="6" t="s">
        <v>9</v>
      </c>
      <c r="D236" s="6">
        <v>232</v>
      </c>
      <c r="F236" s="6" t="s">
        <v>3</v>
      </c>
      <c r="G236" s="6" t="s">
        <v>9</v>
      </c>
      <c r="H236" s="6">
        <v>232</v>
      </c>
      <c r="N236" s="6" t="s">
        <v>3</v>
      </c>
      <c r="O236" s="6" t="s">
        <v>9</v>
      </c>
      <c r="P236" s="6">
        <v>232</v>
      </c>
    </row>
    <row r="237" spans="2:16" ht="20.100000000000001" customHeight="1" x14ac:dyDescent="0.25">
      <c r="B237" s="6" t="s">
        <v>4</v>
      </c>
      <c r="C237" s="6" t="s">
        <v>10</v>
      </c>
      <c r="D237" s="6">
        <v>233</v>
      </c>
      <c r="F237" s="6" t="s">
        <v>4</v>
      </c>
      <c r="G237" s="6" t="s">
        <v>10</v>
      </c>
      <c r="H237" s="6">
        <v>233</v>
      </c>
      <c r="N237" s="6" t="s">
        <v>4</v>
      </c>
      <c r="O237" s="6" t="s">
        <v>10</v>
      </c>
      <c r="P237" s="6">
        <v>233</v>
      </c>
    </row>
    <row r="238" spans="2:16" ht="20.100000000000001" customHeight="1" x14ac:dyDescent="0.25">
      <c r="B238" s="6" t="s">
        <v>5</v>
      </c>
      <c r="C238" s="6" t="s">
        <v>11</v>
      </c>
      <c r="D238" s="6">
        <v>234</v>
      </c>
      <c r="F238" s="6" t="s">
        <v>5</v>
      </c>
      <c r="G238" s="6" t="s">
        <v>11</v>
      </c>
      <c r="H238" s="6">
        <v>234</v>
      </c>
      <c r="N238" s="6" t="s">
        <v>5</v>
      </c>
      <c r="O238" s="6" t="s">
        <v>11</v>
      </c>
      <c r="P238" s="6">
        <v>234</v>
      </c>
    </row>
    <row r="239" spans="2:16" ht="20.100000000000001" customHeight="1" x14ac:dyDescent="0.25">
      <c r="B239" s="6" t="s">
        <v>6</v>
      </c>
      <c r="C239" s="6" t="s">
        <v>12</v>
      </c>
      <c r="D239" s="6">
        <v>235</v>
      </c>
      <c r="F239" s="6" t="s">
        <v>6</v>
      </c>
      <c r="G239" s="6" t="s">
        <v>12</v>
      </c>
      <c r="H239" s="6">
        <v>235</v>
      </c>
      <c r="N239" s="6" t="s">
        <v>6</v>
      </c>
      <c r="O239" s="6" t="s">
        <v>12</v>
      </c>
      <c r="P239" s="6">
        <v>235</v>
      </c>
    </row>
    <row r="240" spans="2:16" ht="20.100000000000001" customHeight="1" x14ac:dyDescent="0.25">
      <c r="B240" s="6" t="s">
        <v>2</v>
      </c>
      <c r="C240" s="6" t="s">
        <v>8</v>
      </c>
      <c r="D240" s="6">
        <v>236</v>
      </c>
      <c r="F240" s="6" t="s">
        <v>2</v>
      </c>
      <c r="G240" s="6" t="s">
        <v>8</v>
      </c>
      <c r="H240" s="6">
        <v>236</v>
      </c>
      <c r="N240" s="6" t="s">
        <v>2</v>
      </c>
      <c r="O240" s="6" t="s">
        <v>8</v>
      </c>
      <c r="P240" s="6">
        <v>236</v>
      </c>
    </row>
    <row r="241" spans="2:16" ht="20.100000000000001" customHeight="1" x14ac:dyDescent="0.25">
      <c r="B241" s="6" t="s">
        <v>3</v>
      </c>
      <c r="C241" s="6" t="s">
        <v>9</v>
      </c>
      <c r="D241" s="6">
        <v>237</v>
      </c>
      <c r="F241" s="6" t="s">
        <v>3</v>
      </c>
      <c r="G241" s="6" t="s">
        <v>9</v>
      </c>
      <c r="H241" s="6">
        <v>237</v>
      </c>
      <c r="N241" s="6" t="s">
        <v>3</v>
      </c>
      <c r="O241" s="6" t="s">
        <v>9</v>
      </c>
      <c r="P241" s="6">
        <v>237</v>
      </c>
    </row>
    <row r="242" spans="2:16" ht="20.100000000000001" customHeight="1" x14ac:dyDescent="0.25">
      <c r="B242" s="6" t="s">
        <v>4</v>
      </c>
      <c r="C242" s="6" t="s">
        <v>10</v>
      </c>
      <c r="D242" s="6">
        <v>238</v>
      </c>
      <c r="F242" s="6" t="s">
        <v>4</v>
      </c>
      <c r="G242" s="6" t="s">
        <v>10</v>
      </c>
      <c r="H242" s="6">
        <v>238</v>
      </c>
      <c r="N242" s="6" t="s">
        <v>4</v>
      </c>
      <c r="O242" s="6" t="s">
        <v>10</v>
      </c>
      <c r="P242" s="6">
        <v>238</v>
      </c>
    </row>
    <row r="243" spans="2:16" ht="20.100000000000001" customHeight="1" x14ac:dyDescent="0.25">
      <c r="B243" s="6" t="s">
        <v>5</v>
      </c>
      <c r="C243" s="6" t="s">
        <v>11</v>
      </c>
      <c r="D243" s="6">
        <v>239</v>
      </c>
      <c r="F243" s="6" t="s">
        <v>5</v>
      </c>
      <c r="G243" s="6" t="s">
        <v>11</v>
      </c>
      <c r="H243" s="6">
        <v>239</v>
      </c>
      <c r="N243" s="6" t="s">
        <v>5</v>
      </c>
      <c r="O243" s="6" t="s">
        <v>11</v>
      </c>
      <c r="P243" s="6">
        <v>239</v>
      </c>
    </row>
    <row r="244" spans="2:16" ht="20.100000000000001" customHeight="1" x14ac:dyDescent="0.25">
      <c r="B244" s="6" t="s">
        <v>6</v>
      </c>
      <c r="C244" s="6" t="s">
        <v>12</v>
      </c>
      <c r="D244" s="6">
        <v>240</v>
      </c>
      <c r="F244" s="6" t="s">
        <v>6</v>
      </c>
      <c r="G244" s="6" t="s">
        <v>12</v>
      </c>
      <c r="H244" s="6">
        <v>240</v>
      </c>
      <c r="N244" s="6" t="s">
        <v>6</v>
      </c>
      <c r="O244" s="6" t="s">
        <v>12</v>
      </c>
      <c r="P244" s="6">
        <v>240</v>
      </c>
    </row>
    <row r="245" spans="2:16" ht="20.100000000000001" customHeight="1" x14ac:dyDescent="0.25">
      <c r="B245" s="6" t="s">
        <v>2</v>
      </c>
      <c r="C245" s="6" t="s">
        <v>8</v>
      </c>
      <c r="D245" s="6">
        <v>241</v>
      </c>
      <c r="F245" s="6" t="s">
        <v>2</v>
      </c>
      <c r="G245" s="6" t="s">
        <v>8</v>
      </c>
      <c r="H245" s="6">
        <v>241</v>
      </c>
      <c r="N245" s="6" t="s">
        <v>2</v>
      </c>
      <c r="O245" s="6" t="s">
        <v>8</v>
      </c>
      <c r="P245" s="6">
        <v>241</v>
      </c>
    </row>
    <row r="246" spans="2:16" ht="20.100000000000001" customHeight="1" x14ac:dyDescent="0.25">
      <c r="B246" s="6" t="s">
        <v>3</v>
      </c>
      <c r="C246" s="6" t="s">
        <v>9</v>
      </c>
      <c r="D246" s="6">
        <v>242</v>
      </c>
      <c r="F246" s="6" t="s">
        <v>3</v>
      </c>
      <c r="G246" s="6" t="s">
        <v>9</v>
      </c>
      <c r="H246" s="6">
        <v>242</v>
      </c>
      <c r="N246" s="6" t="s">
        <v>3</v>
      </c>
      <c r="O246" s="6" t="s">
        <v>9</v>
      </c>
      <c r="P246" s="6">
        <v>242</v>
      </c>
    </row>
    <row r="247" spans="2:16" ht="20.100000000000001" customHeight="1" x14ac:dyDescent="0.25">
      <c r="B247" s="6" t="s">
        <v>4</v>
      </c>
      <c r="C247" s="6" t="s">
        <v>10</v>
      </c>
      <c r="D247" s="6">
        <v>243</v>
      </c>
      <c r="F247" s="6" t="s">
        <v>4</v>
      </c>
      <c r="G247" s="6" t="s">
        <v>10</v>
      </c>
      <c r="H247" s="6">
        <v>243</v>
      </c>
      <c r="N247" s="6" t="s">
        <v>4</v>
      </c>
      <c r="O247" s="6" t="s">
        <v>10</v>
      </c>
      <c r="P247" s="6">
        <v>243</v>
      </c>
    </row>
    <row r="248" spans="2:16" ht="20.100000000000001" customHeight="1" x14ac:dyDescent="0.25">
      <c r="B248" s="6" t="s">
        <v>5</v>
      </c>
      <c r="C248" s="6" t="s">
        <v>11</v>
      </c>
      <c r="D248" s="6">
        <v>244</v>
      </c>
      <c r="F248" s="6" t="s">
        <v>5</v>
      </c>
      <c r="G248" s="6" t="s">
        <v>11</v>
      </c>
      <c r="H248" s="6">
        <v>244</v>
      </c>
      <c r="N248" s="6" t="s">
        <v>5</v>
      </c>
      <c r="O248" s="6" t="s">
        <v>11</v>
      </c>
      <c r="P248" s="6">
        <v>244</v>
      </c>
    </row>
    <row r="249" spans="2:16" ht="20.100000000000001" customHeight="1" x14ac:dyDescent="0.25">
      <c r="B249" s="6" t="s">
        <v>6</v>
      </c>
      <c r="C249" s="6" t="s">
        <v>12</v>
      </c>
      <c r="D249" s="6">
        <v>245</v>
      </c>
      <c r="F249" s="6" t="s">
        <v>6</v>
      </c>
      <c r="G249" s="6" t="s">
        <v>12</v>
      </c>
      <c r="H249" s="6">
        <v>245</v>
      </c>
      <c r="N249" s="6" t="s">
        <v>6</v>
      </c>
      <c r="O249" s="6" t="s">
        <v>12</v>
      </c>
      <c r="P249" s="6">
        <v>245</v>
      </c>
    </row>
    <row r="250" spans="2:16" ht="20.100000000000001" customHeight="1" x14ac:dyDescent="0.25">
      <c r="B250" s="6" t="s">
        <v>2</v>
      </c>
      <c r="C250" s="6" t="s">
        <v>8</v>
      </c>
      <c r="D250" s="6">
        <v>246</v>
      </c>
      <c r="F250" s="6" t="s">
        <v>2</v>
      </c>
      <c r="G250" s="6" t="s">
        <v>8</v>
      </c>
      <c r="H250" s="6">
        <v>246</v>
      </c>
      <c r="N250" s="6" t="s">
        <v>2</v>
      </c>
      <c r="O250" s="6" t="s">
        <v>8</v>
      </c>
      <c r="P250" s="6">
        <v>246</v>
      </c>
    </row>
    <row r="251" spans="2:16" ht="20.100000000000001" customHeight="1" x14ac:dyDescent="0.25">
      <c r="B251" s="6" t="s">
        <v>3</v>
      </c>
      <c r="C251" s="6" t="s">
        <v>9</v>
      </c>
      <c r="D251" s="6">
        <v>247</v>
      </c>
      <c r="F251" s="6" t="s">
        <v>3</v>
      </c>
      <c r="G251" s="6" t="s">
        <v>9</v>
      </c>
      <c r="H251" s="6">
        <v>247</v>
      </c>
      <c r="N251" s="6" t="s">
        <v>3</v>
      </c>
      <c r="O251" s="6" t="s">
        <v>9</v>
      </c>
      <c r="P251" s="6">
        <v>247</v>
      </c>
    </row>
    <row r="252" spans="2:16" ht="20.100000000000001" customHeight="1" x14ac:dyDescent="0.25">
      <c r="B252" s="6" t="s">
        <v>4</v>
      </c>
      <c r="C252" s="6" t="s">
        <v>10</v>
      </c>
      <c r="D252" s="6">
        <v>248</v>
      </c>
      <c r="F252" s="6" t="s">
        <v>4</v>
      </c>
      <c r="G252" s="6" t="s">
        <v>10</v>
      </c>
      <c r="H252" s="6">
        <v>248</v>
      </c>
      <c r="N252" s="6" t="s">
        <v>4</v>
      </c>
      <c r="O252" s="6" t="s">
        <v>10</v>
      </c>
      <c r="P252" s="6">
        <v>248</v>
      </c>
    </row>
    <row r="253" spans="2:16" ht="20.100000000000001" customHeight="1" x14ac:dyDescent="0.25">
      <c r="B253" s="6" t="s">
        <v>5</v>
      </c>
      <c r="C253" s="6" t="s">
        <v>11</v>
      </c>
      <c r="D253" s="6">
        <v>249</v>
      </c>
      <c r="F253" s="6" t="s">
        <v>5</v>
      </c>
      <c r="G253" s="6" t="s">
        <v>11</v>
      </c>
      <c r="H253" s="6">
        <v>249</v>
      </c>
      <c r="N253" s="6" t="s">
        <v>5</v>
      </c>
      <c r="O253" s="6" t="s">
        <v>11</v>
      </c>
      <c r="P253" s="6">
        <v>249</v>
      </c>
    </row>
    <row r="254" spans="2:16" ht="20.100000000000001" customHeight="1" x14ac:dyDescent="0.25">
      <c r="B254" s="6" t="s">
        <v>6</v>
      </c>
      <c r="C254" s="6" t="s">
        <v>12</v>
      </c>
      <c r="D254" s="6">
        <v>250</v>
      </c>
      <c r="F254" s="6" t="s">
        <v>6</v>
      </c>
      <c r="G254" s="6" t="s">
        <v>12</v>
      </c>
      <c r="H254" s="6">
        <v>250</v>
      </c>
      <c r="N254" s="6" t="s">
        <v>6</v>
      </c>
      <c r="O254" s="6" t="s">
        <v>12</v>
      </c>
      <c r="P254" s="6">
        <v>250</v>
      </c>
    </row>
    <row r="255" spans="2:16" ht="20.100000000000001" customHeight="1" x14ac:dyDescent="0.25">
      <c r="B255" s="6" t="s">
        <v>2</v>
      </c>
      <c r="C255" s="6" t="s">
        <v>8</v>
      </c>
      <c r="D255" s="6">
        <v>251</v>
      </c>
      <c r="F255" s="6" t="s">
        <v>2</v>
      </c>
      <c r="G255" s="6" t="s">
        <v>8</v>
      </c>
      <c r="H255" s="6">
        <v>251</v>
      </c>
      <c r="N255" s="6" t="s">
        <v>2</v>
      </c>
      <c r="O255" s="6" t="s">
        <v>8</v>
      </c>
      <c r="P255" s="6">
        <v>251</v>
      </c>
    </row>
    <row r="256" spans="2:16" ht="20.100000000000001" customHeight="1" x14ac:dyDescent="0.25">
      <c r="B256" s="6" t="s">
        <v>3</v>
      </c>
      <c r="C256" s="6" t="s">
        <v>9</v>
      </c>
      <c r="D256" s="6">
        <v>252</v>
      </c>
      <c r="F256" s="6" t="s">
        <v>3</v>
      </c>
      <c r="G256" s="6" t="s">
        <v>9</v>
      </c>
      <c r="H256" s="6">
        <v>252</v>
      </c>
      <c r="N256" s="6" t="s">
        <v>3</v>
      </c>
      <c r="O256" s="6" t="s">
        <v>9</v>
      </c>
      <c r="P256" s="6">
        <v>252</v>
      </c>
    </row>
    <row r="257" spans="2:16" ht="20.100000000000001" customHeight="1" x14ac:dyDescent="0.25">
      <c r="B257" s="6" t="s">
        <v>4</v>
      </c>
      <c r="C257" s="6" t="s">
        <v>10</v>
      </c>
      <c r="D257" s="6">
        <v>253</v>
      </c>
      <c r="F257" s="6" t="s">
        <v>4</v>
      </c>
      <c r="G257" s="6" t="s">
        <v>10</v>
      </c>
      <c r="H257" s="6">
        <v>253</v>
      </c>
      <c r="N257" s="6" t="s">
        <v>4</v>
      </c>
      <c r="O257" s="6" t="s">
        <v>10</v>
      </c>
      <c r="P257" s="6">
        <v>253</v>
      </c>
    </row>
    <row r="258" spans="2:16" ht="20.100000000000001" customHeight="1" x14ac:dyDescent="0.25">
      <c r="B258" s="6" t="s">
        <v>5</v>
      </c>
      <c r="C258" s="6" t="s">
        <v>11</v>
      </c>
      <c r="D258" s="6">
        <v>254</v>
      </c>
      <c r="F258" s="6" t="s">
        <v>5</v>
      </c>
      <c r="G258" s="6" t="s">
        <v>11</v>
      </c>
      <c r="H258" s="6">
        <v>254</v>
      </c>
      <c r="N258" s="6" t="s">
        <v>5</v>
      </c>
      <c r="O258" s="6" t="s">
        <v>11</v>
      </c>
      <c r="P258" s="6">
        <v>254</v>
      </c>
    </row>
    <row r="259" spans="2:16" ht="20.100000000000001" customHeight="1" x14ac:dyDescent="0.25">
      <c r="B259" s="6" t="s">
        <v>6</v>
      </c>
      <c r="C259" s="6" t="s">
        <v>12</v>
      </c>
      <c r="D259" s="6">
        <v>255</v>
      </c>
      <c r="F259" s="6" t="s">
        <v>6</v>
      </c>
      <c r="G259" s="6" t="s">
        <v>12</v>
      </c>
      <c r="H259" s="6">
        <v>255</v>
      </c>
      <c r="N259" s="6" t="s">
        <v>6</v>
      </c>
      <c r="O259" s="6" t="s">
        <v>12</v>
      </c>
      <c r="P259" s="6">
        <v>255</v>
      </c>
    </row>
    <row r="260" spans="2:16" ht="20.100000000000001" customHeight="1" x14ac:dyDescent="0.25">
      <c r="B260" s="6" t="s">
        <v>2</v>
      </c>
      <c r="C260" s="6" t="s">
        <v>8</v>
      </c>
      <c r="D260" s="6">
        <v>256</v>
      </c>
      <c r="F260" s="6" t="s">
        <v>2</v>
      </c>
      <c r="G260" s="6" t="s">
        <v>8</v>
      </c>
      <c r="H260" s="6">
        <v>256</v>
      </c>
      <c r="N260" s="6" t="s">
        <v>2</v>
      </c>
      <c r="O260" s="6" t="s">
        <v>8</v>
      </c>
      <c r="P260" s="6">
        <v>256</v>
      </c>
    </row>
    <row r="261" spans="2:16" ht="20.100000000000001" customHeight="1" x14ac:dyDescent="0.25">
      <c r="B261" s="6" t="s">
        <v>3</v>
      </c>
      <c r="C261" s="6" t="s">
        <v>9</v>
      </c>
      <c r="D261" s="6">
        <v>257</v>
      </c>
      <c r="F261" s="6" t="s">
        <v>3</v>
      </c>
      <c r="G261" s="6" t="s">
        <v>9</v>
      </c>
      <c r="H261" s="6">
        <v>257</v>
      </c>
      <c r="N261" s="6" t="s">
        <v>3</v>
      </c>
      <c r="O261" s="6" t="s">
        <v>9</v>
      </c>
      <c r="P261" s="6">
        <v>257</v>
      </c>
    </row>
    <row r="262" spans="2:16" ht="20.100000000000001" customHeight="1" x14ac:dyDescent="0.25">
      <c r="B262" s="6" t="s">
        <v>4</v>
      </c>
      <c r="C262" s="6" t="s">
        <v>10</v>
      </c>
      <c r="D262" s="6">
        <v>258</v>
      </c>
      <c r="F262" s="6" t="s">
        <v>4</v>
      </c>
      <c r="G262" s="6" t="s">
        <v>10</v>
      </c>
      <c r="H262" s="6">
        <v>258</v>
      </c>
      <c r="N262" s="6" t="s">
        <v>4</v>
      </c>
      <c r="O262" s="6" t="s">
        <v>10</v>
      </c>
      <c r="P262" s="6">
        <v>258</v>
      </c>
    </row>
    <row r="263" spans="2:16" ht="20.100000000000001" customHeight="1" x14ac:dyDescent="0.25">
      <c r="B263" s="6" t="s">
        <v>5</v>
      </c>
      <c r="C263" s="6" t="s">
        <v>11</v>
      </c>
      <c r="D263" s="6">
        <v>259</v>
      </c>
      <c r="F263" s="6" t="s">
        <v>5</v>
      </c>
      <c r="G263" s="6" t="s">
        <v>11</v>
      </c>
      <c r="H263" s="6">
        <v>259</v>
      </c>
      <c r="N263" s="6" t="s">
        <v>5</v>
      </c>
      <c r="O263" s="6" t="s">
        <v>11</v>
      </c>
      <c r="P263" s="6">
        <v>259</v>
      </c>
    </row>
    <row r="264" spans="2:16" ht="20.100000000000001" customHeight="1" x14ac:dyDescent="0.25">
      <c r="B264" s="6" t="s">
        <v>6</v>
      </c>
      <c r="C264" s="6" t="s">
        <v>12</v>
      </c>
      <c r="D264" s="6">
        <v>260</v>
      </c>
      <c r="F264" s="6" t="s">
        <v>6</v>
      </c>
      <c r="G264" s="6" t="s">
        <v>12</v>
      </c>
      <c r="H264" s="6">
        <v>260</v>
      </c>
      <c r="N264" s="6" t="s">
        <v>6</v>
      </c>
      <c r="O264" s="6" t="s">
        <v>12</v>
      </c>
      <c r="P264" s="6">
        <v>260</v>
      </c>
    </row>
    <row r="265" spans="2:16" ht="20.100000000000001" customHeight="1" x14ac:dyDescent="0.25">
      <c r="B265" s="6" t="s">
        <v>2</v>
      </c>
      <c r="C265" s="6" t="s">
        <v>8</v>
      </c>
      <c r="D265" s="6">
        <v>261</v>
      </c>
      <c r="F265" s="6" t="s">
        <v>2</v>
      </c>
      <c r="G265" s="6" t="s">
        <v>8</v>
      </c>
      <c r="H265" s="6">
        <v>261</v>
      </c>
      <c r="N265" s="6" t="s">
        <v>2</v>
      </c>
      <c r="O265" s="6" t="s">
        <v>8</v>
      </c>
      <c r="P265" s="6">
        <v>261</v>
      </c>
    </row>
    <row r="266" spans="2:16" ht="20.100000000000001" customHeight="1" x14ac:dyDescent="0.25">
      <c r="B266" s="6" t="s">
        <v>3</v>
      </c>
      <c r="C266" s="6" t="s">
        <v>9</v>
      </c>
      <c r="D266" s="6">
        <v>262</v>
      </c>
      <c r="F266" s="6" t="s">
        <v>3</v>
      </c>
      <c r="G266" s="6" t="s">
        <v>9</v>
      </c>
      <c r="H266" s="6">
        <v>262</v>
      </c>
      <c r="N266" s="6" t="s">
        <v>3</v>
      </c>
      <c r="O266" s="6" t="s">
        <v>9</v>
      </c>
      <c r="P266" s="6">
        <v>262</v>
      </c>
    </row>
    <row r="267" spans="2:16" ht="20.100000000000001" customHeight="1" x14ac:dyDescent="0.25">
      <c r="B267" s="6" t="s">
        <v>4</v>
      </c>
      <c r="C267" s="6" t="s">
        <v>10</v>
      </c>
      <c r="D267" s="6">
        <v>263</v>
      </c>
      <c r="F267" s="6" t="s">
        <v>4</v>
      </c>
      <c r="G267" s="6" t="s">
        <v>10</v>
      </c>
      <c r="H267" s="6">
        <v>263</v>
      </c>
      <c r="N267" s="6" t="s">
        <v>4</v>
      </c>
      <c r="O267" s="6" t="s">
        <v>10</v>
      </c>
      <c r="P267" s="6">
        <v>263</v>
      </c>
    </row>
    <row r="268" spans="2:16" ht="20.100000000000001" customHeight="1" x14ac:dyDescent="0.25">
      <c r="B268" s="6" t="s">
        <v>5</v>
      </c>
      <c r="C268" s="6" t="s">
        <v>11</v>
      </c>
      <c r="D268" s="6">
        <v>264</v>
      </c>
      <c r="F268" s="6" t="s">
        <v>5</v>
      </c>
      <c r="G268" s="6" t="s">
        <v>11</v>
      </c>
      <c r="H268" s="6">
        <v>264</v>
      </c>
      <c r="N268" s="6" t="s">
        <v>5</v>
      </c>
      <c r="O268" s="6" t="s">
        <v>11</v>
      </c>
      <c r="P268" s="6">
        <v>264</v>
      </c>
    </row>
    <row r="269" spans="2:16" ht="20.100000000000001" customHeight="1" x14ac:dyDescent="0.25">
      <c r="B269" s="6" t="s">
        <v>6</v>
      </c>
      <c r="C269" s="6" t="s">
        <v>12</v>
      </c>
      <c r="D269" s="6">
        <v>265</v>
      </c>
      <c r="F269" s="6" t="s">
        <v>6</v>
      </c>
      <c r="G269" s="6" t="s">
        <v>12</v>
      </c>
      <c r="H269" s="6">
        <v>265</v>
      </c>
      <c r="N269" s="6" t="s">
        <v>6</v>
      </c>
      <c r="O269" s="6" t="s">
        <v>12</v>
      </c>
      <c r="P269" s="6">
        <v>265</v>
      </c>
    </row>
    <row r="270" spans="2:16" ht="20.100000000000001" customHeight="1" x14ac:dyDescent="0.25">
      <c r="B270" s="6" t="s">
        <v>2</v>
      </c>
      <c r="C270" s="6" t="s">
        <v>8</v>
      </c>
      <c r="D270" s="6">
        <v>266</v>
      </c>
      <c r="F270" s="6" t="s">
        <v>2</v>
      </c>
      <c r="G270" s="6" t="s">
        <v>8</v>
      </c>
      <c r="H270" s="6">
        <v>266</v>
      </c>
      <c r="N270" s="6" t="s">
        <v>2</v>
      </c>
      <c r="O270" s="6" t="s">
        <v>8</v>
      </c>
      <c r="P270" s="6">
        <v>266</v>
      </c>
    </row>
    <row r="271" spans="2:16" ht="20.100000000000001" customHeight="1" x14ac:dyDescent="0.25">
      <c r="B271" s="6" t="s">
        <v>3</v>
      </c>
      <c r="C271" s="6" t="s">
        <v>9</v>
      </c>
      <c r="D271" s="6">
        <v>267</v>
      </c>
      <c r="F271" s="6" t="s">
        <v>3</v>
      </c>
      <c r="G271" s="6" t="s">
        <v>9</v>
      </c>
      <c r="H271" s="6">
        <v>267</v>
      </c>
      <c r="N271" s="6" t="s">
        <v>3</v>
      </c>
      <c r="O271" s="6" t="s">
        <v>9</v>
      </c>
      <c r="P271" s="6">
        <v>267</v>
      </c>
    </row>
    <row r="272" spans="2:16" ht="20.100000000000001" customHeight="1" x14ac:dyDescent="0.25">
      <c r="B272" s="6" t="s">
        <v>4</v>
      </c>
      <c r="C272" s="6" t="s">
        <v>10</v>
      </c>
      <c r="D272" s="6">
        <v>268</v>
      </c>
      <c r="F272" s="6" t="s">
        <v>4</v>
      </c>
      <c r="G272" s="6" t="s">
        <v>10</v>
      </c>
      <c r="H272" s="6">
        <v>268</v>
      </c>
      <c r="N272" s="6" t="s">
        <v>4</v>
      </c>
      <c r="O272" s="6" t="s">
        <v>10</v>
      </c>
      <c r="P272" s="6">
        <v>268</v>
      </c>
    </row>
    <row r="273" spans="2:16" ht="20.100000000000001" customHeight="1" x14ac:dyDescent="0.25">
      <c r="B273" s="6" t="s">
        <v>5</v>
      </c>
      <c r="C273" s="6" t="s">
        <v>11</v>
      </c>
      <c r="D273" s="6">
        <v>269</v>
      </c>
      <c r="F273" s="6" t="s">
        <v>5</v>
      </c>
      <c r="G273" s="6" t="s">
        <v>11</v>
      </c>
      <c r="H273" s="6">
        <v>269</v>
      </c>
      <c r="N273" s="6" t="s">
        <v>5</v>
      </c>
      <c r="O273" s="6" t="s">
        <v>11</v>
      </c>
      <c r="P273" s="6">
        <v>269</v>
      </c>
    </row>
    <row r="274" spans="2:16" ht="20.100000000000001" customHeight="1" x14ac:dyDescent="0.25">
      <c r="B274" s="6" t="s">
        <v>6</v>
      </c>
      <c r="C274" s="6" t="s">
        <v>12</v>
      </c>
      <c r="D274" s="6">
        <v>270</v>
      </c>
      <c r="F274" s="6" t="s">
        <v>6</v>
      </c>
      <c r="G274" s="6" t="s">
        <v>12</v>
      </c>
      <c r="H274" s="6">
        <v>270</v>
      </c>
      <c r="N274" s="6" t="s">
        <v>6</v>
      </c>
      <c r="O274" s="6" t="s">
        <v>12</v>
      </c>
      <c r="P274" s="6">
        <v>270</v>
      </c>
    </row>
    <row r="275" spans="2:16" ht="20.100000000000001" customHeight="1" x14ac:dyDescent="0.25">
      <c r="B275" s="6" t="s">
        <v>2</v>
      </c>
      <c r="C275" s="6" t="s">
        <v>8</v>
      </c>
      <c r="D275" s="6">
        <v>271</v>
      </c>
      <c r="F275" s="6" t="s">
        <v>2</v>
      </c>
      <c r="G275" s="6" t="s">
        <v>8</v>
      </c>
      <c r="H275" s="6">
        <v>271</v>
      </c>
      <c r="N275" s="6" t="s">
        <v>2</v>
      </c>
      <c r="O275" s="6" t="s">
        <v>8</v>
      </c>
      <c r="P275" s="6">
        <v>271</v>
      </c>
    </row>
    <row r="276" spans="2:16" ht="20.100000000000001" customHeight="1" x14ac:dyDescent="0.25">
      <c r="B276" s="6" t="s">
        <v>3</v>
      </c>
      <c r="C276" s="6" t="s">
        <v>9</v>
      </c>
      <c r="D276" s="6">
        <v>272</v>
      </c>
      <c r="F276" s="6" t="s">
        <v>3</v>
      </c>
      <c r="G276" s="6" t="s">
        <v>9</v>
      </c>
      <c r="H276" s="6">
        <v>272</v>
      </c>
      <c r="N276" s="6" t="s">
        <v>3</v>
      </c>
      <c r="O276" s="6" t="s">
        <v>9</v>
      </c>
      <c r="P276" s="6">
        <v>272</v>
      </c>
    </row>
    <row r="277" spans="2:16" ht="20.100000000000001" customHeight="1" x14ac:dyDescent="0.25">
      <c r="B277" s="6" t="s">
        <v>4</v>
      </c>
      <c r="C277" s="6" t="s">
        <v>10</v>
      </c>
      <c r="D277" s="6">
        <v>273</v>
      </c>
      <c r="F277" s="6" t="s">
        <v>4</v>
      </c>
      <c r="G277" s="6" t="s">
        <v>10</v>
      </c>
      <c r="H277" s="6">
        <v>273</v>
      </c>
      <c r="N277" s="6" t="s">
        <v>4</v>
      </c>
      <c r="O277" s="6" t="s">
        <v>10</v>
      </c>
      <c r="P277" s="6">
        <v>273</v>
      </c>
    </row>
    <row r="278" spans="2:16" ht="20.100000000000001" customHeight="1" x14ac:dyDescent="0.25">
      <c r="B278" s="6" t="s">
        <v>5</v>
      </c>
      <c r="C278" s="6" t="s">
        <v>11</v>
      </c>
      <c r="D278" s="6">
        <v>274</v>
      </c>
      <c r="F278" s="6" t="s">
        <v>5</v>
      </c>
      <c r="G278" s="6" t="s">
        <v>11</v>
      </c>
      <c r="H278" s="6">
        <v>274</v>
      </c>
      <c r="N278" s="6" t="s">
        <v>5</v>
      </c>
      <c r="O278" s="6" t="s">
        <v>11</v>
      </c>
      <c r="P278" s="6">
        <v>274</v>
      </c>
    </row>
    <row r="279" spans="2:16" ht="20.100000000000001" customHeight="1" x14ac:dyDescent="0.25">
      <c r="B279" s="6" t="s">
        <v>6</v>
      </c>
      <c r="C279" s="6" t="s">
        <v>12</v>
      </c>
      <c r="D279" s="6">
        <v>275</v>
      </c>
      <c r="F279" s="6" t="s">
        <v>6</v>
      </c>
      <c r="G279" s="6" t="s">
        <v>12</v>
      </c>
      <c r="H279" s="6">
        <v>275</v>
      </c>
      <c r="N279" s="6" t="s">
        <v>6</v>
      </c>
      <c r="O279" s="6" t="s">
        <v>12</v>
      </c>
      <c r="P279" s="6">
        <v>275</v>
      </c>
    </row>
    <row r="280" spans="2:16" ht="20.100000000000001" customHeight="1" x14ac:dyDescent="0.25">
      <c r="B280" s="6" t="s">
        <v>2</v>
      </c>
      <c r="C280" s="6" t="s">
        <v>8</v>
      </c>
      <c r="D280" s="6">
        <v>276</v>
      </c>
      <c r="F280" s="6" t="s">
        <v>2</v>
      </c>
      <c r="G280" s="6" t="s">
        <v>8</v>
      </c>
      <c r="H280" s="6">
        <v>276</v>
      </c>
      <c r="N280" s="6" t="s">
        <v>2</v>
      </c>
      <c r="O280" s="6" t="s">
        <v>8</v>
      </c>
      <c r="P280" s="6">
        <v>276</v>
      </c>
    </row>
    <row r="281" spans="2:16" ht="20.100000000000001" customHeight="1" x14ac:dyDescent="0.25">
      <c r="B281" s="6" t="s">
        <v>3</v>
      </c>
      <c r="C281" s="6" t="s">
        <v>9</v>
      </c>
      <c r="D281" s="6">
        <v>277</v>
      </c>
      <c r="F281" s="6" t="s">
        <v>3</v>
      </c>
      <c r="G281" s="6" t="s">
        <v>9</v>
      </c>
      <c r="H281" s="6">
        <v>277</v>
      </c>
      <c r="N281" s="6" t="s">
        <v>3</v>
      </c>
      <c r="O281" s="6" t="s">
        <v>9</v>
      </c>
      <c r="P281" s="6">
        <v>277</v>
      </c>
    </row>
    <row r="282" spans="2:16" ht="20.100000000000001" customHeight="1" x14ac:dyDescent="0.25">
      <c r="B282" s="6" t="s">
        <v>4</v>
      </c>
      <c r="C282" s="6" t="s">
        <v>10</v>
      </c>
      <c r="D282" s="6">
        <v>278</v>
      </c>
      <c r="F282" s="6" t="s">
        <v>4</v>
      </c>
      <c r="G282" s="6" t="s">
        <v>10</v>
      </c>
      <c r="H282" s="6">
        <v>278</v>
      </c>
      <c r="N282" s="6" t="s">
        <v>4</v>
      </c>
      <c r="O282" s="6" t="s">
        <v>10</v>
      </c>
      <c r="P282" s="6">
        <v>278</v>
      </c>
    </row>
    <row r="283" spans="2:16" ht="20.100000000000001" customHeight="1" x14ac:dyDescent="0.25">
      <c r="B283" s="6" t="s">
        <v>5</v>
      </c>
      <c r="C283" s="6" t="s">
        <v>11</v>
      </c>
      <c r="D283" s="6">
        <v>279</v>
      </c>
      <c r="F283" s="6" t="s">
        <v>5</v>
      </c>
      <c r="G283" s="6" t="s">
        <v>11</v>
      </c>
      <c r="H283" s="6">
        <v>279</v>
      </c>
      <c r="N283" s="6" t="s">
        <v>5</v>
      </c>
      <c r="O283" s="6" t="s">
        <v>11</v>
      </c>
      <c r="P283" s="6">
        <v>279</v>
      </c>
    </row>
    <row r="284" spans="2:16" ht="20.100000000000001" customHeight="1" x14ac:dyDescent="0.25">
      <c r="B284" s="6" t="s">
        <v>6</v>
      </c>
      <c r="C284" s="6" t="s">
        <v>12</v>
      </c>
      <c r="D284" s="6">
        <v>280</v>
      </c>
      <c r="F284" s="6" t="s">
        <v>6</v>
      </c>
      <c r="G284" s="6" t="s">
        <v>12</v>
      </c>
      <c r="H284" s="6">
        <v>280</v>
      </c>
      <c r="N284" s="6" t="s">
        <v>6</v>
      </c>
      <c r="O284" s="6" t="s">
        <v>12</v>
      </c>
      <c r="P284" s="6">
        <v>280</v>
      </c>
    </row>
    <row r="285" spans="2:16" ht="20.100000000000001" customHeight="1" x14ac:dyDescent="0.25">
      <c r="B285" s="6" t="s">
        <v>2</v>
      </c>
      <c r="C285" s="6" t="s">
        <v>8</v>
      </c>
      <c r="D285" s="6">
        <v>281</v>
      </c>
      <c r="F285" s="6" t="s">
        <v>2</v>
      </c>
      <c r="G285" s="6" t="s">
        <v>8</v>
      </c>
      <c r="H285" s="6">
        <v>281</v>
      </c>
      <c r="N285" s="6" t="s">
        <v>2</v>
      </c>
      <c r="O285" s="6" t="s">
        <v>8</v>
      </c>
      <c r="P285" s="6">
        <v>281</v>
      </c>
    </row>
    <row r="286" spans="2:16" ht="20.100000000000001" customHeight="1" x14ac:dyDescent="0.25">
      <c r="B286" s="6" t="s">
        <v>3</v>
      </c>
      <c r="C286" s="6" t="s">
        <v>9</v>
      </c>
      <c r="D286" s="6">
        <v>282</v>
      </c>
      <c r="F286" s="6" t="s">
        <v>3</v>
      </c>
      <c r="G286" s="6" t="s">
        <v>9</v>
      </c>
      <c r="H286" s="6">
        <v>282</v>
      </c>
      <c r="N286" s="6" t="s">
        <v>3</v>
      </c>
      <c r="O286" s="6" t="s">
        <v>9</v>
      </c>
      <c r="P286" s="6">
        <v>282</v>
      </c>
    </row>
    <row r="287" spans="2:16" ht="20.100000000000001" customHeight="1" x14ac:dyDescent="0.25">
      <c r="B287" s="6" t="s">
        <v>4</v>
      </c>
      <c r="C287" s="6" t="s">
        <v>10</v>
      </c>
      <c r="D287" s="6">
        <v>283</v>
      </c>
      <c r="F287" s="6" t="s">
        <v>4</v>
      </c>
      <c r="G287" s="6" t="s">
        <v>10</v>
      </c>
      <c r="H287" s="6">
        <v>283</v>
      </c>
      <c r="N287" s="6" t="s">
        <v>4</v>
      </c>
      <c r="O287" s="6" t="s">
        <v>10</v>
      </c>
      <c r="P287" s="6">
        <v>283</v>
      </c>
    </row>
    <row r="288" spans="2:16" ht="20.100000000000001" customHeight="1" x14ac:dyDescent="0.25">
      <c r="B288" s="6" t="s">
        <v>5</v>
      </c>
      <c r="C288" s="6" t="s">
        <v>11</v>
      </c>
      <c r="D288" s="6">
        <v>284</v>
      </c>
      <c r="F288" s="6" t="s">
        <v>5</v>
      </c>
      <c r="G288" s="6" t="s">
        <v>11</v>
      </c>
      <c r="H288" s="6">
        <v>284</v>
      </c>
      <c r="N288" s="6" t="s">
        <v>5</v>
      </c>
      <c r="O288" s="6" t="s">
        <v>11</v>
      </c>
      <c r="P288" s="6">
        <v>284</v>
      </c>
    </row>
    <row r="289" spans="2:16" ht="20.100000000000001" customHeight="1" x14ac:dyDescent="0.25">
      <c r="B289" s="6" t="s">
        <v>6</v>
      </c>
      <c r="C289" s="6" t="s">
        <v>12</v>
      </c>
      <c r="D289" s="6">
        <v>285</v>
      </c>
      <c r="F289" s="6" t="s">
        <v>6</v>
      </c>
      <c r="G289" s="6" t="s">
        <v>12</v>
      </c>
      <c r="H289" s="6">
        <v>285</v>
      </c>
      <c r="N289" s="6" t="s">
        <v>6</v>
      </c>
      <c r="O289" s="6" t="s">
        <v>12</v>
      </c>
      <c r="P289" s="6">
        <v>285</v>
      </c>
    </row>
    <row r="290" spans="2:16" ht="20.100000000000001" customHeight="1" x14ac:dyDescent="0.25">
      <c r="B290" s="6" t="s">
        <v>2</v>
      </c>
      <c r="C290" s="6" t="s">
        <v>8</v>
      </c>
      <c r="D290" s="6">
        <v>286</v>
      </c>
      <c r="F290" s="6" t="s">
        <v>2</v>
      </c>
      <c r="G290" s="6" t="s">
        <v>8</v>
      </c>
      <c r="H290" s="6">
        <v>286</v>
      </c>
      <c r="N290" s="6" t="s">
        <v>2</v>
      </c>
      <c r="O290" s="6" t="s">
        <v>8</v>
      </c>
      <c r="P290" s="6">
        <v>286</v>
      </c>
    </row>
    <row r="291" spans="2:16" ht="20.100000000000001" customHeight="1" x14ac:dyDescent="0.25">
      <c r="B291" s="6" t="s">
        <v>3</v>
      </c>
      <c r="C291" s="6" t="s">
        <v>9</v>
      </c>
      <c r="D291" s="6">
        <v>287</v>
      </c>
      <c r="F291" s="6" t="s">
        <v>3</v>
      </c>
      <c r="G291" s="6" t="s">
        <v>9</v>
      </c>
      <c r="H291" s="6">
        <v>287</v>
      </c>
      <c r="N291" s="6" t="s">
        <v>3</v>
      </c>
      <c r="O291" s="6" t="s">
        <v>9</v>
      </c>
      <c r="P291" s="6">
        <v>287</v>
      </c>
    </row>
    <row r="292" spans="2:16" ht="20.100000000000001" customHeight="1" x14ac:dyDescent="0.25">
      <c r="B292" s="6" t="s">
        <v>4</v>
      </c>
      <c r="C292" s="6" t="s">
        <v>10</v>
      </c>
      <c r="D292" s="6">
        <v>288</v>
      </c>
      <c r="F292" s="6" t="s">
        <v>4</v>
      </c>
      <c r="G292" s="6" t="s">
        <v>10</v>
      </c>
      <c r="H292" s="6">
        <v>288</v>
      </c>
      <c r="N292" s="6" t="s">
        <v>4</v>
      </c>
      <c r="O292" s="6" t="s">
        <v>10</v>
      </c>
      <c r="P292" s="6">
        <v>288</v>
      </c>
    </row>
    <row r="293" spans="2:16" ht="20.100000000000001" customHeight="1" x14ac:dyDescent="0.25">
      <c r="B293" s="6" t="s">
        <v>5</v>
      </c>
      <c r="C293" s="6" t="s">
        <v>11</v>
      </c>
      <c r="D293" s="6">
        <v>289</v>
      </c>
      <c r="F293" s="6" t="s">
        <v>5</v>
      </c>
      <c r="G293" s="6" t="s">
        <v>11</v>
      </c>
      <c r="H293" s="6">
        <v>289</v>
      </c>
      <c r="N293" s="6" t="s">
        <v>5</v>
      </c>
      <c r="O293" s="6" t="s">
        <v>11</v>
      </c>
      <c r="P293" s="6">
        <v>289</v>
      </c>
    </row>
    <row r="294" spans="2:16" ht="20.100000000000001" customHeight="1" x14ac:dyDescent="0.25">
      <c r="B294" s="6" t="s">
        <v>6</v>
      </c>
      <c r="C294" s="6" t="s">
        <v>12</v>
      </c>
      <c r="D294" s="6">
        <v>290</v>
      </c>
      <c r="F294" s="6" t="s">
        <v>6</v>
      </c>
      <c r="G294" s="6" t="s">
        <v>12</v>
      </c>
      <c r="H294" s="6">
        <v>290</v>
      </c>
      <c r="N294" s="6" t="s">
        <v>6</v>
      </c>
      <c r="O294" s="6" t="s">
        <v>12</v>
      </c>
      <c r="P294" s="6">
        <v>290</v>
      </c>
    </row>
    <row r="295" spans="2:16" ht="20.100000000000001" customHeight="1" x14ac:dyDescent="0.25">
      <c r="B295" s="6" t="s">
        <v>2</v>
      </c>
      <c r="C295" s="6" t="s">
        <v>8</v>
      </c>
      <c r="D295" s="6">
        <v>291</v>
      </c>
      <c r="F295" s="6" t="s">
        <v>2</v>
      </c>
      <c r="G295" s="6" t="s">
        <v>8</v>
      </c>
      <c r="H295" s="6">
        <v>291</v>
      </c>
      <c r="N295" s="6" t="s">
        <v>2</v>
      </c>
      <c r="O295" s="6" t="s">
        <v>8</v>
      </c>
      <c r="P295" s="6">
        <v>291</v>
      </c>
    </row>
    <row r="296" spans="2:16" ht="20.100000000000001" customHeight="1" x14ac:dyDescent="0.25">
      <c r="B296" s="6" t="s">
        <v>3</v>
      </c>
      <c r="C296" s="6" t="s">
        <v>9</v>
      </c>
      <c r="D296" s="6">
        <v>292</v>
      </c>
      <c r="F296" s="6" t="s">
        <v>3</v>
      </c>
      <c r="G296" s="6" t="s">
        <v>9</v>
      </c>
      <c r="H296" s="6">
        <v>292</v>
      </c>
      <c r="N296" s="6" t="s">
        <v>3</v>
      </c>
      <c r="O296" s="6" t="s">
        <v>9</v>
      </c>
      <c r="P296" s="6">
        <v>292</v>
      </c>
    </row>
    <row r="297" spans="2:16" ht="20.100000000000001" customHeight="1" x14ac:dyDescent="0.25">
      <c r="B297" s="6" t="s">
        <v>4</v>
      </c>
      <c r="C297" s="6" t="s">
        <v>10</v>
      </c>
      <c r="D297" s="6">
        <v>293</v>
      </c>
      <c r="F297" s="6" t="s">
        <v>4</v>
      </c>
      <c r="G297" s="6" t="s">
        <v>10</v>
      </c>
      <c r="H297" s="6">
        <v>293</v>
      </c>
      <c r="N297" s="6" t="s">
        <v>4</v>
      </c>
      <c r="O297" s="6" t="s">
        <v>10</v>
      </c>
      <c r="P297" s="6">
        <v>293</v>
      </c>
    </row>
    <row r="298" spans="2:16" ht="20.100000000000001" customHeight="1" x14ac:dyDescent="0.25">
      <c r="B298" s="6" t="s">
        <v>5</v>
      </c>
      <c r="C298" s="6" t="s">
        <v>11</v>
      </c>
      <c r="D298" s="6">
        <v>294</v>
      </c>
      <c r="F298" s="6" t="s">
        <v>5</v>
      </c>
      <c r="G298" s="6" t="s">
        <v>11</v>
      </c>
      <c r="H298" s="6">
        <v>294</v>
      </c>
      <c r="N298" s="6" t="s">
        <v>5</v>
      </c>
      <c r="O298" s="6" t="s">
        <v>11</v>
      </c>
      <c r="P298" s="6">
        <v>294</v>
      </c>
    </row>
    <row r="299" spans="2:16" ht="20.100000000000001" customHeight="1" x14ac:dyDescent="0.25">
      <c r="B299" s="6" t="s">
        <v>6</v>
      </c>
      <c r="C299" s="6" t="s">
        <v>12</v>
      </c>
      <c r="D299" s="6">
        <v>295</v>
      </c>
      <c r="F299" s="6" t="s">
        <v>6</v>
      </c>
      <c r="G299" s="6" t="s">
        <v>12</v>
      </c>
      <c r="H299" s="6">
        <v>295</v>
      </c>
      <c r="N299" s="6" t="s">
        <v>6</v>
      </c>
      <c r="O299" s="6" t="s">
        <v>12</v>
      </c>
      <c r="P299" s="6">
        <v>295</v>
      </c>
    </row>
    <row r="300" spans="2:16" ht="20.100000000000001" customHeight="1" x14ac:dyDescent="0.25">
      <c r="B300" s="6" t="s">
        <v>2</v>
      </c>
      <c r="C300" s="6" t="s">
        <v>8</v>
      </c>
      <c r="D300" s="6">
        <v>296</v>
      </c>
      <c r="F300" s="6" t="s">
        <v>2</v>
      </c>
      <c r="G300" s="6" t="s">
        <v>8</v>
      </c>
      <c r="H300" s="6">
        <v>296</v>
      </c>
      <c r="N300" s="6" t="s">
        <v>2</v>
      </c>
      <c r="O300" s="6" t="s">
        <v>8</v>
      </c>
      <c r="P300" s="6">
        <v>296</v>
      </c>
    </row>
    <row r="301" spans="2:16" ht="20.100000000000001" customHeight="1" x14ac:dyDescent="0.25">
      <c r="B301" s="6" t="s">
        <v>3</v>
      </c>
      <c r="C301" s="6" t="s">
        <v>9</v>
      </c>
      <c r="D301" s="6">
        <v>297</v>
      </c>
      <c r="F301" s="6" t="s">
        <v>3</v>
      </c>
      <c r="G301" s="6" t="s">
        <v>9</v>
      </c>
      <c r="H301" s="6">
        <v>297</v>
      </c>
      <c r="N301" s="6" t="s">
        <v>3</v>
      </c>
      <c r="O301" s="6" t="s">
        <v>9</v>
      </c>
      <c r="P301" s="6">
        <v>297</v>
      </c>
    </row>
    <row r="302" spans="2:16" ht="20.100000000000001" customHeight="1" x14ac:dyDescent="0.25">
      <c r="B302" s="6" t="s">
        <v>4</v>
      </c>
      <c r="C302" s="6" t="s">
        <v>10</v>
      </c>
      <c r="D302" s="6">
        <v>298</v>
      </c>
      <c r="F302" s="6" t="s">
        <v>4</v>
      </c>
      <c r="G302" s="6" t="s">
        <v>10</v>
      </c>
      <c r="H302" s="6">
        <v>298</v>
      </c>
      <c r="N302" s="6" t="s">
        <v>4</v>
      </c>
      <c r="O302" s="6" t="s">
        <v>10</v>
      </c>
      <c r="P302" s="6">
        <v>298</v>
      </c>
    </row>
    <row r="303" spans="2:16" ht="20.100000000000001" customHeight="1" x14ac:dyDescent="0.25">
      <c r="B303" s="6" t="s">
        <v>5</v>
      </c>
      <c r="C303" s="6" t="s">
        <v>11</v>
      </c>
      <c r="D303" s="6">
        <v>299</v>
      </c>
      <c r="F303" s="6" t="s">
        <v>5</v>
      </c>
      <c r="G303" s="6" t="s">
        <v>11</v>
      </c>
      <c r="H303" s="6">
        <v>299</v>
      </c>
      <c r="N303" s="6" t="s">
        <v>5</v>
      </c>
      <c r="O303" s="6" t="s">
        <v>11</v>
      </c>
      <c r="P303" s="6">
        <v>299</v>
      </c>
    </row>
    <row r="304" spans="2:16" ht="20.100000000000001" customHeight="1" x14ac:dyDescent="0.25">
      <c r="B304" s="6" t="s">
        <v>6</v>
      </c>
      <c r="C304" s="6" t="s">
        <v>12</v>
      </c>
      <c r="D304" s="6">
        <v>300</v>
      </c>
      <c r="F304" s="6" t="s">
        <v>6</v>
      </c>
      <c r="G304" s="6" t="s">
        <v>12</v>
      </c>
      <c r="H304" s="6">
        <v>300</v>
      </c>
      <c r="N304" s="6" t="s">
        <v>6</v>
      </c>
      <c r="O304" s="6" t="s">
        <v>12</v>
      </c>
      <c r="P304" s="6">
        <v>300</v>
      </c>
    </row>
    <row r="305" spans="2:16" ht="20.100000000000001" customHeight="1" x14ac:dyDescent="0.25">
      <c r="B305" s="6" t="s">
        <v>2</v>
      </c>
      <c r="C305" s="6" t="s">
        <v>8</v>
      </c>
      <c r="D305" s="6">
        <v>301</v>
      </c>
      <c r="F305" s="6" t="s">
        <v>2</v>
      </c>
      <c r="G305" s="6" t="s">
        <v>8</v>
      </c>
      <c r="H305" s="6">
        <v>301</v>
      </c>
      <c r="N305" s="6" t="s">
        <v>2</v>
      </c>
      <c r="O305" s="6" t="s">
        <v>8</v>
      </c>
      <c r="P305" s="6">
        <v>301</v>
      </c>
    </row>
    <row r="306" spans="2:16" ht="20.100000000000001" customHeight="1" x14ac:dyDescent="0.25">
      <c r="B306" s="6" t="s">
        <v>3</v>
      </c>
      <c r="C306" s="6" t="s">
        <v>9</v>
      </c>
      <c r="D306" s="6">
        <v>302</v>
      </c>
      <c r="F306" s="6" t="s">
        <v>3</v>
      </c>
      <c r="G306" s="6" t="s">
        <v>9</v>
      </c>
      <c r="H306" s="6">
        <v>302</v>
      </c>
      <c r="N306" s="6" t="s">
        <v>3</v>
      </c>
      <c r="O306" s="6" t="s">
        <v>9</v>
      </c>
      <c r="P306" s="6">
        <v>302</v>
      </c>
    </row>
    <row r="307" spans="2:16" ht="20.100000000000001" customHeight="1" x14ac:dyDescent="0.25">
      <c r="B307" s="6" t="s">
        <v>4</v>
      </c>
      <c r="C307" s="6" t="s">
        <v>10</v>
      </c>
      <c r="D307" s="6">
        <v>303</v>
      </c>
      <c r="F307" s="6" t="s">
        <v>4</v>
      </c>
      <c r="G307" s="6" t="s">
        <v>10</v>
      </c>
      <c r="H307" s="6">
        <v>303</v>
      </c>
      <c r="N307" s="6" t="s">
        <v>4</v>
      </c>
      <c r="O307" s="6" t="s">
        <v>10</v>
      </c>
      <c r="P307" s="6">
        <v>303</v>
      </c>
    </row>
    <row r="308" spans="2:16" ht="20.100000000000001" customHeight="1" x14ac:dyDescent="0.25">
      <c r="B308" s="6" t="s">
        <v>5</v>
      </c>
      <c r="C308" s="6" t="s">
        <v>11</v>
      </c>
      <c r="D308" s="6">
        <v>304</v>
      </c>
      <c r="F308" s="6" t="s">
        <v>5</v>
      </c>
      <c r="G308" s="6" t="s">
        <v>11</v>
      </c>
      <c r="H308" s="6">
        <v>304</v>
      </c>
      <c r="N308" s="6" t="s">
        <v>5</v>
      </c>
      <c r="O308" s="6" t="s">
        <v>11</v>
      </c>
      <c r="P308" s="6">
        <v>304</v>
      </c>
    </row>
    <row r="309" spans="2:16" ht="20.100000000000001" customHeight="1" x14ac:dyDescent="0.25">
      <c r="B309" s="6" t="s">
        <v>6</v>
      </c>
      <c r="C309" s="6" t="s">
        <v>12</v>
      </c>
      <c r="D309" s="6">
        <v>305</v>
      </c>
      <c r="F309" s="6" t="s">
        <v>6</v>
      </c>
      <c r="G309" s="6" t="s">
        <v>12</v>
      </c>
      <c r="H309" s="6">
        <v>305</v>
      </c>
      <c r="N309" s="6" t="s">
        <v>6</v>
      </c>
      <c r="O309" s="6" t="s">
        <v>12</v>
      </c>
      <c r="P309" s="6">
        <v>305</v>
      </c>
    </row>
    <row r="310" spans="2:16" ht="20.100000000000001" customHeight="1" x14ac:dyDescent="0.25">
      <c r="B310" s="6" t="s">
        <v>2</v>
      </c>
      <c r="C310" s="6" t="s">
        <v>8</v>
      </c>
      <c r="D310" s="6">
        <v>306</v>
      </c>
      <c r="F310" s="6" t="s">
        <v>2</v>
      </c>
      <c r="G310" s="6" t="s">
        <v>8</v>
      </c>
      <c r="H310" s="6">
        <v>306</v>
      </c>
      <c r="N310" s="6" t="s">
        <v>2</v>
      </c>
      <c r="O310" s="6" t="s">
        <v>8</v>
      </c>
      <c r="P310" s="6">
        <v>306</v>
      </c>
    </row>
    <row r="311" spans="2:16" ht="20.100000000000001" customHeight="1" x14ac:dyDescent="0.25">
      <c r="B311" s="6" t="s">
        <v>3</v>
      </c>
      <c r="C311" s="6" t="s">
        <v>9</v>
      </c>
      <c r="D311" s="6">
        <v>307</v>
      </c>
      <c r="F311" s="6" t="s">
        <v>3</v>
      </c>
      <c r="G311" s="6" t="s">
        <v>9</v>
      </c>
      <c r="H311" s="6">
        <v>307</v>
      </c>
      <c r="N311" s="6" t="s">
        <v>3</v>
      </c>
      <c r="O311" s="6" t="s">
        <v>9</v>
      </c>
      <c r="P311" s="6">
        <v>307</v>
      </c>
    </row>
    <row r="312" spans="2:16" ht="20.100000000000001" customHeight="1" x14ac:dyDescent="0.25">
      <c r="B312" s="6" t="s">
        <v>4</v>
      </c>
      <c r="C312" s="6" t="s">
        <v>10</v>
      </c>
      <c r="D312" s="6">
        <v>308</v>
      </c>
      <c r="F312" s="6" t="s">
        <v>4</v>
      </c>
      <c r="G312" s="6" t="s">
        <v>10</v>
      </c>
      <c r="H312" s="6">
        <v>308</v>
      </c>
      <c r="N312" s="6" t="s">
        <v>4</v>
      </c>
      <c r="O312" s="6" t="s">
        <v>10</v>
      </c>
      <c r="P312" s="6">
        <v>308</v>
      </c>
    </row>
    <row r="313" spans="2:16" ht="20.100000000000001" customHeight="1" x14ac:dyDescent="0.25">
      <c r="B313" s="6" t="s">
        <v>5</v>
      </c>
      <c r="C313" s="6" t="s">
        <v>11</v>
      </c>
      <c r="D313" s="6">
        <v>309</v>
      </c>
      <c r="F313" s="6" t="s">
        <v>5</v>
      </c>
      <c r="G313" s="6" t="s">
        <v>11</v>
      </c>
      <c r="H313" s="6">
        <v>309</v>
      </c>
      <c r="N313" s="6" t="s">
        <v>5</v>
      </c>
      <c r="O313" s="6" t="s">
        <v>11</v>
      </c>
      <c r="P313" s="6">
        <v>309</v>
      </c>
    </row>
    <row r="314" spans="2:16" ht="20.100000000000001" customHeight="1" x14ac:dyDescent="0.25">
      <c r="B314" s="6" t="s">
        <v>6</v>
      </c>
      <c r="C314" s="6" t="s">
        <v>12</v>
      </c>
      <c r="D314" s="6">
        <v>310</v>
      </c>
      <c r="F314" s="6" t="s">
        <v>6</v>
      </c>
      <c r="G314" s="6" t="s">
        <v>12</v>
      </c>
      <c r="H314" s="6">
        <v>310</v>
      </c>
      <c r="N314" s="6" t="s">
        <v>6</v>
      </c>
      <c r="O314" s="6" t="s">
        <v>12</v>
      </c>
      <c r="P314" s="6">
        <v>310</v>
      </c>
    </row>
    <row r="315" spans="2:16" ht="20.100000000000001" customHeight="1" x14ac:dyDescent="0.25">
      <c r="B315" s="6" t="s">
        <v>2</v>
      </c>
      <c r="C315" s="6" t="s">
        <v>8</v>
      </c>
      <c r="D315" s="6">
        <v>311</v>
      </c>
      <c r="F315" s="6" t="s">
        <v>2</v>
      </c>
      <c r="G315" s="6" t="s">
        <v>8</v>
      </c>
      <c r="H315" s="6">
        <v>311</v>
      </c>
      <c r="N315" s="6" t="s">
        <v>2</v>
      </c>
      <c r="O315" s="6" t="s">
        <v>8</v>
      </c>
      <c r="P315" s="6">
        <v>311</v>
      </c>
    </row>
    <row r="316" spans="2:16" ht="20.100000000000001" customHeight="1" x14ac:dyDescent="0.25">
      <c r="B316" s="6" t="s">
        <v>3</v>
      </c>
      <c r="C316" s="6" t="s">
        <v>9</v>
      </c>
      <c r="D316" s="6">
        <v>312</v>
      </c>
      <c r="F316" s="6" t="s">
        <v>3</v>
      </c>
      <c r="G316" s="6" t="s">
        <v>9</v>
      </c>
      <c r="H316" s="6">
        <v>312</v>
      </c>
      <c r="N316" s="6" t="s">
        <v>3</v>
      </c>
      <c r="O316" s="6" t="s">
        <v>9</v>
      </c>
      <c r="P316" s="6">
        <v>312</v>
      </c>
    </row>
    <row r="317" spans="2:16" ht="20.100000000000001" customHeight="1" x14ac:dyDescent="0.25">
      <c r="B317" s="6" t="s">
        <v>4</v>
      </c>
      <c r="C317" s="6" t="s">
        <v>10</v>
      </c>
      <c r="D317" s="6">
        <v>313</v>
      </c>
      <c r="F317" s="6" t="s">
        <v>4</v>
      </c>
      <c r="G317" s="6" t="s">
        <v>10</v>
      </c>
      <c r="H317" s="6">
        <v>313</v>
      </c>
      <c r="N317" s="6" t="s">
        <v>4</v>
      </c>
      <c r="O317" s="6" t="s">
        <v>10</v>
      </c>
      <c r="P317" s="6">
        <v>313</v>
      </c>
    </row>
    <row r="318" spans="2:16" ht="20.100000000000001" customHeight="1" x14ac:dyDescent="0.25">
      <c r="B318" s="6" t="s">
        <v>5</v>
      </c>
      <c r="C318" s="6" t="s">
        <v>11</v>
      </c>
      <c r="D318" s="6">
        <v>314</v>
      </c>
      <c r="F318" s="6" t="s">
        <v>5</v>
      </c>
      <c r="G318" s="6" t="s">
        <v>11</v>
      </c>
      <c r="H318" s="6">
        <v>314</v>
      </c>
      <c r="N318" s="6" t="s">
        <v>5</v>
      </c>
      <c r="O318" s="6" t="s">
        <v>11</v>
      </c>
      <c r="P318" s="6">
        <v>314</v>
      </c>
    </row>
    <row r="319" spans="2:16" ht="20.100000000000001" customHeight="1" x14ac:dyDescent="0.25">
      <c r="B319" s="6" t="s">
        <v>6</v>
      </c>
      <c r="C319" s="6" t="s">
        <v>12</v>
      </c>
      <c r="D319" s="6">
        <v>315</v>
      </c>
      <c r="F319" s="6" t="s">
        <v>6</v>
      </c>
      <c r="G319" s="6" t="s">
        <v>12</v>
      </c>
      <c r="H319" s="6">
        <v>315</v>
      </c>
      <c r="N319" s="6" t="s">
        <v>6</v>
      </c>
      <c r="O319" s="6" t="s">
        <v>12</v>
      </c>
      <c r="P319" s="6">
        <v>315</v>
      </c>
    </row>
    <row r="320" spans="2:16" ht="20.100000000000001" customHeight="1" x14ac:dyDescent="0.25">
      <c r="B320" s="6" t="s">
        <v>2</v>
      </c>
      <c r="C320" s="6" t="s">
        <v>8</v>
      </c>
      <c r="D320" s="6">
        <v>316</v>
      </c>
      <c r="F320" s="6" t="s">
        <v>2</v>
      </c>
      <c r="G320" s="6" t="s">
        <v>8</v>
      </c>
      <c r="H320" s="6">
        <v>316</v>
      </c>
      <c r="N320" s="6" t="s">
        <v>2</v>
      </c>
      <c r="O320" s="6" t="s">
        <v>8</v>
      </c>
      <c r="P320" s="6">
        <v>316</v>
      </c>
    </row>
    <row r="321" spans="2:16" ht="20.100000000000001" customHeight="1" x14ac:dyDescent="0.25">
      <c r="B321" s="6" t="s">
        <v>3</v>
      </c>
      <c r="C321" s="6" t="s">
        <v>9</v>
      </c>
      <c r="D321" s="6">
        <v>317</v>
      </c>
      <c r="F321" s="6" t="s">
        <v>3</v>
      </c>
      <c r="G321" s="6" t="s">
        <v>9</v>
      </c>
      <c r="H321" s="6">
        <v>317</v>
      </c>
      <c r="N321" s="6" t="s">
        <v>3</v>
      </c>
      <c r="O321" s="6" t="s">
        <v>9</v>
      </c>
      <c r="P321" s="6">
        <v>317</v>
      </c>
    </row>
    <row r="322" spans="2:16" ht="20.100000000000001" customHeight="1" x14ac:dyDescent="0.25">
      <c r="B322" s="6" t="s">
        <v>4</v>
      </c>
      <c r="C322" s="6" t="s">
        <v>10</v>
      </c>
      <c r="D322" s="6">
        <v>318</v>
      </c>
      <c r="F322" s="6" t="s">
        <v>4</v>
      </c>
      <c r="G322" s="6" t="s">
        <v>10</v>
      </c>
      <c r="H322" s="6">
        <v>318</v>
      </c>
      <c r="N322" s="6" t="s">
        <v>4</v>
      </c>
      <c r="O322" s="6" t="s">
        <v>10</v>
      </c>
      <c r="P322" s="6">
        <v>318</v>
      </c>
    </row>
    <row r="323" spans="2:16" ht="20.100000000000001" customHeight="1" x14ac:dyDescent="0.25">
      <c r="B323" s="6" t="s">
        <v>5</v>
      </c>
      <c r="C323" s="6" t="s">
        <v>11</v>
      </c>
      <c r="D323" s="6">
        <v>319</v>
      </c>
      <c r="F323" s="6" t="s">
        <v>5</v>
      </c>
      <c r="G323" s="6" t="s">
        <v>11</v>
      </c>
      <c r="H323" s="6">
        <v>319</v>
      </c>
      <c r="N323" s="6" t="s">
        <v>5</v>
      </c>
      <c r="O323" s="6" t="s">
        <v>11</v>
      </c>
      <c r="P323" s="6">
        <v>319</v>
      </c>
    </row>
    <row r="324" spans="2:16" ht="20.100000000000001" customHeight="1" x14ac:dyDescent="0.25">
      <c r="B324" s="6" t="s">
        <v>6</v>
      </c>
      <c r="C324" s="6" t="s">
        <v>12</v>
      </c>
      <c r="D324" s="6">
        <v>320</v>
      </c>
      <c r="F324" s="6" t="s">
        <v>6</v>
      </c>
      <c r="G324" s="6" t="s">
        <v>12</v>
      </c>
      <c r="H324" s="6">
        <v>320</v>
      </c>
      <c r="N324" s="6" t="s">
        <v>6</v>
      </c>
      <c r="O324" s="6" t="s">
        <v>12</v>
      </c>
      <c r="P324" s="6">
        <v>320</v>
      </c>
    </row>
    <row r="325" spans="2:16" ht="20.100000000000001" customHeight="1" x14ac:dyDescent="0.25">
      <c r="B325" s="6" t="s">
        <v>2</v>
      </c>
      <c r="C325" s="6" t="s">
        <v>8</v>
      </c>
      <c r="D325" s="6">
        <v>321</v>
      </c>
      <c r="F325" s="6" t="s">
        <v>2</v>
      </c>
      <c r="G325" s="6" t="s">
        <v>8</v>
      </c>
      <c r="H325" s="6">
        <v>321</v>
      </c>
      <c r="N325" s="6" t="s">
        <v>2</v>
      </c>
      <c r="O325" s="6" t="s">
        <v>8</v>
      </c>
      <c r="P325" s="6">
        <v>321</v>
      </c>
    </row>
    <row r="326" spans="2:16" ht="20.100000000000001" customHeight="1" x14ac:dyDescent="0.25">
      <c r="B326" s="6" t="s">
        <v>3</v>
      </c>
      <c r="C326" s="6" t="s">
        <v>9</v>
      </c>
      <c r="D326" s="6">
        <v>322</v>
      </c>
      <c r="F326" s="6" t="s">
        <v>3</v>
      </c>
      <c r="G326" s="6" t="s">
        <v>9</v>
      </c>
      <c r="H326" s="6">
        <v>322</v>
      </c>
      <c r="N326" s="6" t="s">
        <v>3</v>
      </c>
      <c r="O326" s="6" t="s">
        <v>9</v>
      </c>
      <c r="P326" s="6">
        <v>322</v>
      </c>
    </row>
    <row r="327" spans="2:16" ht="20.100000000000001" customHeight="1" x14ac:dyDescent="0.25">
      <c r="B327" s="6" t="s">
        <v>4</v>
      </c>
      <c r="C327" s="6" t="s">
        <v>10</v>
      </c>
      <c r="D327" s="6">
        <v>323</v>
      </c>
      <c r="F327" s="6" t="s">
        <v>4</v>
      </c>
      <c r="G327" s="6" t="s">
        <v>10</v>
      </c>
      <c r="H327" s="6">
        <v>323</v>
      </c>
      <c r="N327" s="6" t="s">
        <v>4</v>
      </c>
      <c r="O327" s="6" t="s">
        <v>10</v>
      </c>
      <c r="P327" s="6">
        <v>323</v>
      </c>
    </row>
    <row r="328" spans="2:16" ht="20.100000000000001" customHeight="1" x14ac:dyDescent="0.25">
      <c r="B328" s="6" t="s">
        <v>5</v>
      </c>
      <c r="C328" s="6" t="s">
        <v>11</v>
      </c>
      <c r="D328" s="6">
        <v>324</v>
      </c>
      <c r="F328" s="6" t="s">
        <v>5</v>
      </c>
      <c r="G328" s="6" t="s">
        <v>11</v>
      </c>
      <c r="H328" s="6">
        <v>324</v>
      </c>
      <c r="N328" s="6" t="s">
        <v>5</v>
      </c>
      <c r="O328" s="6" t="s">
        <v>11</v>
      </c>
      <c r="P328" s="6">
        <v>324</v>
      </c>
    </row>
    <row r="329" spans="2:16" ht="20.100000000000001" customHeight="1" x14ac:dyDescent="0.25">
      <c r="B329" s="6" t="s">
        <v>6</v>
      </c>
      <c r="C329" s="6" t="s">
        <v>12</v>
      </c>
      <c r="D329" s="6">
        <v>325</v>
      </c>
      <c r="F329" s="6" t="s">
        <v>6</v>
      </c>
      <c r="G329" s="6" t="s">
        <v>12</v>
      </c>
      <c r="H329" s="6">
        <v>325</v>
      </c>
      <c r="N329" s="6" t="s">
        <v>6</v>
      </c>
      <c r="O329" s="6" t="s">
        <v>12</v>
      </c>
      <c r="P329" s="6">
        <v>325</v>
      </c>
    </row>
    <row r="330" spans="2:16" ht="20.100000000000001" customHeight="1" x14ac:dyDescent="0.25">
      <c r="B330" s="6" t="s">
        <v>2</v>
      </c>
      <c r="C330" s="6" t="s">
        <v>8</v>
      </c>
      <c r="D330" s="6">
        <v>326</v>
      </c>
      <c r="F330" s="6" t="s">
        <v>2</v>
      </c>
      <c r="G330" s="6" t="s">
        <v>8</v>
      </c>
      <c r="H330" s="6">
        <v>326</v>
      </c>
      <c r="N330" s="6" t="s">
        <v>2</v>
      </c>
      <c r="O330" s="6" t="s">
        <v>8</v>
      </c>
      <c r="P330" s="6">
        <v>326</v>
      </c>
    </row>
    <row r="331" spans="2:16" ht="20.100000000000001" customHeight="1" x14ac:dyDescent="0.25">
      <c r="B331" s="6" t="s">
        <v>3</v>
      </c>
      <c r="C331" s="6" t="s">
        <v>9</v>
      </c>
      <c r="D331" s="6">
        <v>327</v>
      </c>
      <c r="F331" s="6" t="s">
        <v>3</v>
      </c>
      <c r="G331" s="6" t="s">
        <v>9</v>
      </c>
      <c r="H331" s="6">
        <v>327</v>
      </c>
      <c r="N331" s="6" t="s">
        <v>3</v>
      </c>
      <c r="O331" s="6" t="s">
        <v>9</v>
      </c>
      <c r="P331" s="6">
        <v>327</v>
      </c>
    </row>
    <row r="332" spans="2:16" ht="20.100000000000001" customHeight="1" x14ac:dyDescent="0.25">
      <c r="B332" s="6" t="s">
        <v>4</v>
      </c>
      <c r="C332" s="6" t="s">
        <v>10</v>
      </c>
      <c r="D332" s="6">
        <v>328</v>
      </c>
      <c r="F332" s="6" t="s">
        <v>4</v>
      </c>
      <c r="G332" s="6" t="s">
        <v>10</v>
      </c>
      <c r="H332" s="6">
        <v>328</v>
      </c>
      <c r="N332" s="6" t="s">
        <v>4</v>
      </c>
      <c r="O332" s="6" t="s">
        <v>10</v>
      </c>
      <c r="P332" s="6">
        <v>328</v>
      </c>
    </row>
    <row r="333" spans="2:16" ht="20.100000000000001" customHeight="1" x14ac:dyDescent="0.25">
      <c r="B333" s="6" t="s">
        <v>5</v>
      </c>
      <c r="C333" s="6" t="s">
        <v>11</v>
      </c>
      <c r="D333" s="6">
        <v>329</v>
      </c>
      <c r="F333" s="6" t="s">
        <v>5</v>
      </c>
      <c r="G333" s="6" t="s">
        <v>11</v>
      </c>
      <c r="H333" s="6">
        <v>329</v>
      </c>
      <c r="N333" s="6" t="s">
        <v>5</v>
      </c>
      <c r="O333" s="6" t="s">
        <v>11</v>
      </c>
      <c r="P333" s="6">
        <v>329</v>
      </c>
    </row>
    <row r="334" spans="2:16" ht="20.100000000000001" customHeight="1" x14ac:dyDescent="0.25">
      <c r="B334" s="6" t="s">
        <v>6</v>
      </c>
      <c r="C334" s="6" t="s">
        <v>12</v>
      </c>
      <c r="D334" s="6">
        <v>330</v>
      </c>
      <c r="F334" s="6" t="s">
        <v>6</v>
      </c>
      <c r="G334" s="6" t="s">
        <v>12</v>
      </c>
      <c r="H334" s="6">
        <v>330</v>
      </c>
      <c r="N334" s="6" t="s">
        <v>6</v>
      </c>
      <c r="O334" s="6" t="s">
        <v>12</v>
      </c>
      <c r="P334" s="6">
        <v>330</v>
      </c>
    </row>
    <row r="335" spans="2:16" ht="20.100000000000001" customHeight="1" x14ac:dyDescent="0.25">
      <c r="B335" s="6" t="s">
        <v>2</v>
      </c>
      <c r="C335" s="6" t="s">
        <v>8</v>
      </c>
      <c r="D335" s="6">
        <v>331</v>
      </c>
      <c r="F335" s="6" t="s">
        <v>2</v>
      </c>
      <c r="G335" s="6" t="s">
        <v>8</v>
      </c>
      <c r="H335" s="6">
        <v>331</v>
      </c>
      <c r="N335" s="6" t="s">
        <v>2</v>
      </c>
      <c r="O335" s="6" t="s">
        <v>8</v>
      </c>
      <c r="P335" s="6">
        <v>331</v>
      </c>
    </row>
    <row r="336" spans="2:16" ht="20.100000000000001" customHeight="1" x14ac:dyDescent="0.25">
      <c r="B336" s="6" t="s">
        <v>3</v>
      </c>
      <c r="C336" s="6" t="s">
        <v>9</v>
      </c>
      <c r="D336" s="6">
        <v>332</v>
      </c>
      <c r="F336" s="6" t="s">
        <v>3</v>
      </c>
      <c r="G336" s="6" t="s">
        <v>9</v>
      </c>
      <c r="H336" s="6">
        <v>332</v>
      </c>
      <c r="N336" s="6" t="s">
        <v>3</v>
      </c>
      <c r="O336" s="6" t="s">
        <v>9</v>
      </c>
      <c r="P336" s="6">
        <v>332</v>
      </c>
    </row>
    <row r="337" spans="2:16" ht="20.100000000000001" customHeight="1" x14ac:dyDescent="0.25">
      <c r="B337" s="6" t="s">
        <v>4</v>
      </c>
      <c r="C337" s="6" t="s">
        <v>10</v>
      </c>
      <c r="D337" s="6">
        <v>333</v>
      </c>
      <c r="F337" s="6" t="s">
        <v>4</v>
      </c>
      <c r="G337" s="6" t="s">
        <v>10</v>
      </c>
      <c r="H337" s="6">
        <v>333</v>
      </c>
      <c r="N337" s="6" t="s">
        <v>4</v>
      </c>
      <c r="O337" s="6" t="s">
        <v>10</v>
      </c>
      <c r="P337" s="6">
        <v>333</v>
      </c>
    </row>
    <row r="338" spans="2:16" ht="20.100000000000001" customHeight="1" x14ac:dyDescent="0.25">
      <c r="B338" s="6" t="s">
        <v>5</v>
      </c>
      <c r="C338" s="6" t="s">
        <v>11</v>
      </c>
      <c r="D338" s="6">
        <v>334</v>
      </c>
      <c r="F338" s="6" t="s">
        <v>5</v>
      </c>
      <c r="G338" s="6" t="s">
        <v>11</v>
      </c>
      <c r="H338" s="6">
        <v>334</v>
      </c>
      <c r="N338" s="6" t="s">
        <v>5</v>
      </c>
      <c r="O338" s="6" t="s">
        <v>11</v>
      </c>
      <c r="P338" s="6">
        <v>334</v>
      </c>
    </row>
    <row r="339" spans="2:16" ht="20.100000000000001" customHeight="1" x14ac:dyDescent="0.25">
      <c r="B339" s="6" t="s">
        <v>6</v>
      </c>
      <c r="C339" s="6" t="s">
        <v>12</v>
      </c>
      <c r="D339" s="6">
        <v>335</v>
      </c>
      <c r="F339" s="6" t="s">
        <v>6</v>
      </c>
      <c r="G339" s="6" t="s">
        <v>12</v>
      </c>
      <c r="H339" s="6">
        <v>335</v>
      </c>
      <c r="N339" s="6" t="s">
        <v>6</v>
      </c>
      <c r="O339" s="6" t="s">
        <v>12</v>
      </c>
      <c r="P339" s="6">
        <v>335</v>
      </c>
    </row>
    <row r="340" spans="2:16" ht="20.100000000000001" customHeight="1" x14ac:dyDescent="0.25">
      <c r="B340" s="6" t="s">
        <v>2</v>
      </c>
      <c r="C340" s="6" t="s">
        <v>8</v>
      </c>
      <c r="D340" s="6">
        <v>336</v>
      </c>
      <c r="F340" s="6" t="s">
        <v>2</v>
      </c>
      <c r="G340" s="6" t="s">
        <v>8</v>
      </c>
      <c r="H340" s="6">
        <v>336</v>
      </c>
      <c r="N340" s="6" t="s">
        <v>2</v>
      </c>
      <c r="O340" s="6" t="s">
        <v>8</v>
      </c>
      <c r="P340" s="6">
        <v>336</v>
      </c>
    </row>
    <row r="341" spans="2:16" ht="20.100000000000001" customHeight="1" x14ac:dyDescent="0.25">
      <c r="B341" s="6" t="s">
        <v>3</v>
      </c>
      <c r="C341" s="6" t="s">
        <v>9</v>
      </c>
      <c r="D341" s="6">
        <v>337</v>
      </c>
      <c r="F341" s="6" t="s">
        <v>3</v>
      </c>
      <c r="G341" s="6" t="s">
        <v>9</v>
      </c>
      <c r="H341" s="6">
        <v>337</v>
      </c>
      <c r="N341" s="6" t="s">
        <v>3</v>
      </c>
      <c r="O341" s="6" t="s">
        <v>9</v>
      </c>
      <c r="P341" s="6">
        <v>337</v>
      </c>
    </row>
    <row r="342" spans="2:16" ht="20.100000000000001" customHeight="1" x14ac:dyDescent="0.25">
      <c r="B342" s="6" t="s">
        <v>4</v>
      </c>
      <c r="C342" s="6" t="s">
        <v>10</v>
      </c>
      <c r="D342" s="6">
        <v>338</v>
      </c>
      <c r="F342" s="6" t="s">
        <v>4</v>
      </c>
      <c r="G342" s="6" t="s">
        <v>10</v>
      </c>
      <c r="H342" s="6">
        <v>338</v>
      </c>
      <c r="N342" s="6" t="s">
        <v>4</v>
      </c>
      <c r="O342" s="6" t="s">
        <v>10</v>
      </c>
      <c r="P342" s="6">
        <v>338</v>
      </c>
    </row>
    <row r="343" spans="2:16" ht="20.100000000000001" customHeight="1" x14ac:dyDescent="0.25">
      <c r="B343" s="6" t="s">
        <v>5</v>
      </c>
      <c r="C343" s="6" t="s">
        <v>11</v>
      </c>
      <c r="D343" s="6">
        <v>339</v>
      </c>
      <c r="F343" s="6" t="s">
        <v>5</v>
      </c>
      <c r="G343" s="6" t="s">
        <v>11</v>
      </c>
      <c r="H343" s="6">
        <v>339</v>
      </c>
      <c r="N343" s="6" t="s">
        <v>5</v>
      </c>
      <c r="O343" s="6" t="s">
        <v>11</v>
      </c>
      <c r="P343" s="6">
        <v>339</v>
      </c>
    </row>
    <row r="344" spans="2:16" ht="20.100000000000001" customHeight="1" x14ac:dyDescent="0.25">
      <c r="B344" s="6" t="s">
        <v>6</v>
      </c>
      <c r="C344" s="6" t="s">
        <v>12</v>
      </c>
      <c r="D344" s="6">
        <v>340</v>
      </c>
      <c r="F344" s="6" t="s">
        <v>6</v>
      </c>
      <c r="G344" s="6" t="s">
        <v>12</v>
      </c>
      <c r="H344" s="6">
        <v>340</v>
      </c>
      <c r="N344" s="6" t="s">
        <v>6</v>
      </c>
      <c r="O344" s="6" t="s">
        <v>12</v>
      </c>
      <c r="P344" s="6">
        <v>340</v>
      </c>
    </row>
    <row r="345" spans="2:16" ht="20.100000000000001" customHeight="1" x14ac:dyDescent="0.25">
      <c r="B345" s="6" t="s">
        <v>2</v>
      </c>
      <c r="C345" s="6" t="s">
        <v>8</v>
      </c>
      <c r="D345" s="6">
        <v>341</v>
      </c>
      <c r="F345" s="6" t="s">
        <v>2</v>
      </c>
      <c r="G345" s="6" t="s">
        <v>8</v>
      </c>
      <c r="H345" s="6">
        <v>341</v>
      </c>
      <c r="N345" s="6" t="s">
        <v>2</v>
      </c>
      <c r="O345" s="6" t="s">
        <v>8</v>
      </c>
      <c r="P345" s="6">
        <v>341</v>
      </c>
    </row>
    <row r="346" spans="2:16" ht="20.100000000000001" customHeight="1" x14ac:dyDescent="0.25">
      <c r="B346" s="6" t="s">
        <v>3</v>
      </c>
      <c r="C346" s="6" t="s">
        <v>9</v>
      </c>
      <c r="D346" s="6">
        <v>342</v>
      </c>
      <c r="F346" s="6" t="s">
        <v>3</v>
      </c>
      <c r="G346" s="6" t="s">
        <v>9</v>
      </c>
      <c r="H346" s="6">
        <v>342</v>
      </c>
      <c r="N346" s="6" t="s">
        <v>3</v>
      </c>
      <c r="O346" s="6" t="s">
        <v>9</v>
      </c>
      <c r="P346" s="6">
        <v>342</v>
      </c>
    </row>
    <row r="347" spans="2:16" ht="20.100000000000001" customHeight="1" x14ac:dyDescent="0.25">
      <c r="B347" s="6" t="s">
        <v>4</v>
      </c>
      <c r="C347" s="6" t="s">
        <v>10</v>
      </c>
      <c r="D347" s="6">
        <v>343</v>
      </c>
      <c r="F347" s="6" t="s">
        <v>4</v>
      </c>
      <c r="G347" s="6" t="s">
        <v>10</v>
      </c>
      <c r="H347" s="6">
        <v>343</v>
      </c>
      <c r="N347" s="6" t="s">
        <v>4</v>
      </c>
      <c r="O347" s="6" t="s">
        <v>10</v>
      </c>
      <c r="P347" s="6">
        <v>343</v>
      </c>
    </row>
    <row r="348" spans="2:16" ht="20.100000000000001" customHeight="1" x14ac:dyDescent="0.25">
      <c r="B348" s="6" t="s">
        <v>5</v>
      </c>
      <c r="C348" s="6" t="s">
        <v>11</v>
      </c>
      <c r="D348" s="6">
        <v>344</v>
      </c>
      <c r="F348" s="6" t="s">
        <v>5</v>
      </c>
      <c r="G348" s="6" t="s">
        <v>11</v>
      </c>
      <c r="H348" s="6">
        <v>344</v>
      </c>
      <c r="N348" s="6" t="s">
        <v>5</v>
      </c>
      <c r="O348" s="6" t="s">
        <v>11</v>
      </c>
      <c r="P348" s="6">
        <v>344</v>
      </c>
    </row>
    <row r="349" spans="2:16" ht="20.100000000000001" customHeight="1" x14ac:dyDescent="0.25">
      <c r="B349" s="6" t="s">
        <v>6</v>
      </c>
      <c r="C349" s="6" t="s">
        <v>12</v>
      </c>
      <c r="D349" s="6">
        <v>345</v>
      </c>
      <c r="F349" s="6" t="s">
        <v>6</v>
      </c>
      <c r="G349" s="6" t="s">
        <v>12</v>
      </c>
      <c r="H349" s="6">
        <v>345</v>
      </c>
      <c r="N349" s="6" t="s">
        <v>6</v>
      </c>
      <c r="O349" s="6" t="s">
        <v>12</v>
      </c>
      <c r="P349" s="6">
        <v>345</v>
      </c>
    </row>
    <row r="350" spans="2:16" ht="20.100000000000001" customHeight="1" x14ac:dyDescent="0.25">
      <c r="B350" s="6" t="s">
        <v>2</v>
      </c>
      <c r="C350" s="6" t="s">
        <v>8</v>
      </c>
      <c r="D350" s="6">
        <v>346</v>
      </c>
      <c r="F350" s="6" t="s">
        <v>2</v>
      </c>
      <c r="G350" s="6" t="s">
        <v>8</v>
      </c>
      <c r="H350" s="6">
        <v>346</v>
      </c>
      <c r="N350" s="6" t="s">
        <v>2</v>
      </c>
      <c r="O350" s="6" t="s">
        <v>8</v>
      </c>
      <c r="P350" s="6">
        <v>346</v>
      </c>
    </row>
    <row r="351" spans="2:16" ht="20.100000000000001" customHeight="1" x14ac:dyDescent="0.25">
      <c r="B351" s="6" t="s">
        <v>3</v>
      </c>
      <c r="C351" s="6" t="s">
        <v>9</v>
      </c>
      <c r="D351" s="6">
        <v>347</v>
      </c>
      <c r="F351" s="6" t="s">
        <v>3</v>
      </c>
      <c r="G351" s="6" t="s">
        <v>9</v>
      </c>
      <c r="H351" s="6">
        <v>347</v>
      </c>
      <c r="N351" s="6" t="s">
        <v>3</v>
      </c>
      <c r="O351" s="6" t="s">
        <v>9</v>
      </c>
      <c r="P351" s="6">
        <v>347</v>
      </c>
    </row>
    <row r="352" spans="2:16" ht="20.100000000000001" customHeight="1" x14ac:dyDescent="0.25">
      <c r="B352" s="6" t="s">
        <v>4</v>
      </c>
      <c r="C352" s="6" t="s">
        <v>10</v>
      </c>
      <c r="D352" s="6">
        <v>348</v>
      </c>
      <c r="F352" s="6" t="s">
        <v>4</v>
      </c>
      <c r="G352" s="6" t="s">
        <v>10</v>
      </c>
      <c r="H352" s="6">
        <v>348</v>
      </c>
      <c r="N352" s="6" t="s">
        <v>4</v>
      </c>
      <c r="O352" s="6" t="s">
        <v>10</v>
      </c>
      <c r="P352" s="6">
        <v>348</v>
      </c>
    </row>
    <row r="353" spans="2:16" ht="20.100000000000001" customHeight="1" x14ac:dyDescent="0.25">
      <c r="B353" s="6" t="s">
        <v>5</v>
      </c>
      <c r="C353" s="6" t="s">
        <v>11</v>
      </c>
      <c r="D353" s="6">
        <v>349</v>
      </c>
      <c r="F353" s="6" t="s">
        <v>5</v>
      </c>
      <c r="G353" s="6" t="s">
        <v>11</v>
      </c>
      <c r="H353" s="6">
        <v>349</v>
      </c>
      <c r="N353" s="6" t="s">
        <v>5</v>
      </c>
      <c r="O353" s="6" t="s">
        <v>11</v>
      </c>
      <c r="P353" s="6">
        <v>349</v>
      </c>
    </row>
    <row r="354" spans="2:16" ht="20.100000000000001" customHeight="1" x14ac:dyDescent="0.25">
      <c r="B354" s="6" t="s">
        <v>6</v>
      </c>
      <c r="C354" s="6" t="s">
        <v>12</v>
      </c>
      <c r="D354" s="6">
        <v>350</v>
      </c>
      <c r="F354" s="6" t="s">
        <v>6</v>
      </c>
      <c r="G354" s="6" t="s">
        <v>12</v>
      </c>
      <c r="H354" s="6">
        <v>350</v>
      </c>
      <c r="N354" s="6" t="s">
        <v>6</v>
      </c>
      <c r="O354" s="6" t="s">
        <v>12</v>
      </c>
      <c r="P354" s="6">
        <v>350</v>
      </c>
    </row>
    <row r="355" spans="2:16" ht="20.100000000000001" customHeight="1" x14ac:dyDescent="0.25">
      <c r="B355" s="6" t="s">
        <v>2</v>
      </c>
      <c r="C355" s="6" t="s">
        <v>8</v>
      </c>
      <c r="D355" s="6">
        <v>351</v>
      </c>
      <c r="F355" s="6" t="s">
        <v>2</v>
      </c>
      <c r="G355" s="6" t="s">
        <v>8</v>
      </c>
      <c r="H355" s="6">
        <v>351</v>
      </c>
      <c r="N355" s="6" t="s">
        <v>2</v>
      </c>
      <c r="O355" s="6" t="s">
        <v>8</v>
      </c>
      <c r="P355" s="6">
        <v>351</v>
      </c>
    </row>
    <row r="356" spans="2:16" ht="20.100000000000001" customHeight="1" x14ac:dyDescent="0.25">
      <c r="B356" s="6" t="s">
        <v>3</v>
      </c>
      <c r="C356" s="6" t="s">
        <v>9</v>
      </c>
      <c r="D356" s="6">
        <v>352</v>
      </c>
      <c r="F356" s="6" t="s">
        <v>3</v>
      </c>
      <c r="G356" s="6" t="s">
        <v>9</v>
      </c>
      <c r="H356" s="6">
        <v>352</v>
      </c>
      <c r="N356" s="6" t="s">
        <v>3</v>
      </c>
      <c r="O356" s="6" t="s">
        <v>9</v>
      </c>
      <c r="P356" s="6">
        <v>352</v>
      </c>
    </row>
    <row r="357" spans="2:16" ht="20.100000000000001" customHeight="1" x14ac:dyDescent="0.25">
      <c r="B357" s="6" t="s">
        <v>4</v>
      </c>
      <c r="C357" s="6" t="s">
        <v>10</v>
      </c>
      <c r="D357" s="6">
        <v>353</v>
      </c>
      <c r="F357" s="6" t="s">
        <v>4</v>
      </c>
      <c r="G357" s="6" t="s">
        <v>10</v>
      </c>
      <c r="H357" s="6">
        <v>353</v>
      </c>
      <c r="N357" s="6" t="s">
        <v>4</v>
      </c>
      <c r="O357" s="6" t="s">
        <v>10</v>
      </c>
      <c r="P357" s="6">
        <v>353</v>
      </c>
    </row>
    <row r="358" spans="2:16" ht="20.100000000000001" customHeight="1" x14ac:dyDescent="0.25">
      <c r="B358" s="6" t="s">
        <v>5</v>
      </c>
      <c r="C358" s="6" t="s">
        <v>11</v>
      </c>
      <c r="D358" s="6">
        <v>354</v>
      </c>
      <c r="F358" s="6" t="s">
        <v>5</v>
      </c>
      <c r="G358" s="6" t="s">
        <v>11</v>
      </c>
      <c r="H358" s="6">
        <v>354</v>
      </c>
      <c r="N358" s="6" t="s">
        <v>5</v>
      </c>
      <c r="O358" s="6" t="s">
        <v>11</v>
      </c>
      <c r="P358" s="6">
        <v>354</v>
      </c>
    </row>
    <row r="359" spans="2:16" ht="20.100000000000001" customHeight="1" x14ac:dyDescent="0.25">
      <c r="B359" s="6" t="s">
        <v>6</v>
      </c>
      <c r="C359" s="6" t="s">
        <v>12</v>
      </c>
      <c r="D359" s="6">
        <v>355</v>
      </c>
      <c r="F359" s="6" t="s">
        <v>6</v>
      </c>
      <c r="G359" s="6" t="s">
        <v>12</v>
      </c>
      <c r="H359" s="6">
        <v>355</v>
      </c>
      <c r="N359" s="6" t="s">
        <v>6</v>
      </c>
      <c r="O359" s="6" t="s">
        <v>12</v>
      </c>
      <c r="P359" s="6">
        <v>355</v>
      </c>
    </row>
    <row r="360" spans="2:16" ht="20.100000000000001" customHeight="1" x14ac:dyDescent="0.25">
      <c r="B360" s="6" t="s">
        <v>2</v>
      </c>
      <c r="C360" s="6" t="s">
        <v>8</v>
      </c>
      <c r="D360" s="6">
        <v>356</v>
      </c>
      <c r="F360" s="6" t="s">
        <v>2</v>
      </c>
      <c r="G360" s="6" t="s">
        <v>8</v>
      </c>
      <c r="H360" s="6">
        <v>356</v>
      </c>
      <c r="N360" s="6" t="s">
        <v>2</v>
      </c>
      <c r="O360" s="6" t="s">
        <v>8</v>
      </c>
      <c r="P360" s="6">
        <v>356</v>
      </c>
    </row>
    <row r="361" spans="2:16" ht="20.100000000000001" customHeight="1" x14ac:dyDescent="0.25">
      <c r="B361" s="6" t="s">
        <v>3</v>
      </c>
      <c r="C361" s="6" t="s">
        <v>9</v>
      </c>
      <c r="D361" s="6">
        <v>357</v>
      </c>
      <c r="F361" s="6" t="s">
        <v>3</v>
      </c>
      <c r="G361" s="6" t="s">
        <v>9</v>
      </c>
      <c r="H361" s="6">
        <v>357</v>
      </c>
      <c r="N361" s="6" t="s">
        <v>3</v>
      </c>
      <c r="O361" s="6" t="s">
        <v>9</v>
      </c>
      <c r="P361" s="6">
        <v>357</v>
      </c>
    </row>
    <row r="362" spans="2:16" ht="20.100000000000001" customHeight="1" x14ac:dyDescent="0.25">
      <c r="B362" s="6" t="s">
        <v>4</v>
      </c>
      <c r="C362" s="6" t="s">
        <v>10</v>
      </c>
      <c r="D362" s="6">
        <v>358</v>
      </c>
      <c r="F362" s="6" t="s">
        <v>4</v>
      </c>
      <c r="G362" s="6" t="s">
        <v>10</v>
      </c>
      <c r="H362" s="6">
        <v>358</v>
      </c>
      <c r="N362" s="6" t="s">
        <v>4</v>
      </c>
      <c r="O362" s="6" t="s">
        <v>10</v>
      </c>
      <c r="P362" s="6">
        <v>358</v>
      </c>
    </row>
    <row r="363" spans="2:16" ht="20.100000000000001" customHeight="1" x14ac:dyDescent="0.25">
      <c r="B363" s="6" t="s">
        <v>5</v>
      </c>
      <c r="C363" s="6" t="s">
        <v>11</v>
      </c>
      <c r="D363" s="6">
        <v>359</v>
      </c>
      <c r="F363" s="6" t="s">
        <v>5</v>
      </c>
      <c r="G363" s="6" t="s">
        <v>11</v>
      </c>
      <c r="H363" s="6">
        <v>359</v>
      </c>
      <c r="N363" s="6" t="s">
        <v>5</v>
      </c>
      <c r="O363" s="6" t="s">
        <v>11</v>
      </c>
      <c r="P363" s="6">
        <v>359</v>
      </c>
    </row>
    <row r="364" spans="2:16" ht="20.100000000000001" customHeight="1" x14ac:dyDescent="0.25">
      <c r="B364" s="6" t="s">
        <v>6</v>
      </c>
      <c r="C364" s="6" t="s">
        <v>12</v>
      </c>
      <c r="D364" s="6">
        <v>360</v>
      </c>
      <c r="F364" s="6" t="s">
        <v>6</v>
      </c>
      <c r="G364" s="6" t="s">
        <v>12</v>
      </c>
      <c r="H364" s="6">
        <v>360</v>
      </c>
      <c r="N364" s="6" t="s">
        <v>6</v>
      </c>
      <c r="O364" s="6" t="s">
        <v>12</v>
      </c>
      <c r="P364" s="6">
        <v>360</v>
      </c>
    </row>
    <row r="365" spans="2:16" ht="20.100000000000001" customHeight="1" x14ac:dyDescent="0.25">
      <c r="B365" s="6" t="s">
        <v>2</v>
      </c>
      <c r="C365" s="6" t="s">
        <v>8</v>
      </c>
      <c r="D365" s="6">
        <v>361</v>
      </c>
      <c r="F365" s="6" t="s">
        <v>2</v>
      </c>
      <c r="G365" s="6" t="s">
        <v>8</v>
      </c>
      <c r="H365" s="6">
        <v>361</v>
      </c>
      <c r="N365" s="6" t="s">
        <v>2</v>
      </c>
      <c r="O365" s="6" t="s">
        <v>8</v>
      </c>
      <c r="P365" s="6">
        <v>361</v>
      </c>
    </row>
    <row r="366" spans="2:16" ht="20.100000000000001" customHeight="1" x14ac:dyDescent="0.25">
      <c r="B366" s="6" t="s">
        <v>3</v>
      </c>
      <c r="C366" s="6" t="s">
        <v>9</v>
      </c>
      <c r="D366" s="6">
        <v>362</v>
      </c>
      <c r="F366" s="6" t="s">
        <v>3</v>
      </c>
      <c r="G366" s="6" t="s">
        <v>9</v>
      </c>
      <c r="H366" s="6">
        <v>362</v>
      </c>
      <c r="N366" s="6" t="s">
        <v>3</v>
      </c>
      <c r="O366" s="6" t="s">
        <v>9</v>
      </c>
      <c r="P366" s="6">
        <v>362</v>
      </c>
    </row>
    <row r="367" spans="2:16" ht="20.100000000000001" customHeight="1" x14ac:dyDescent="0.25">
      <c r="B367" s="6" t="s">
        <v>4</v>
      </c>
      <c r="C367" s="6" t="s">
        <v>10</v>
      </c>
      <c r="D367" s="6">
        <v>363</v>
      </c>
      <c r="F367" s="6" t="s">
        <v>4</v>
      </c>
      <c r="G367" s="6" t="s">
        <v>10</v>
      </c>
      <c r="H367" s="6">
        <v>363</v>
      </c>
      <c r="N367" s="6" t="s">
        <v>4</v>
      </c>
      <c r="O367" s="6" t="s">
        <v>10</v>
      </c>
      <c r="P367" s="6">
        <v>363</v>
      </c>
    </row>
    <row r="368" spans="2:16" ht="20.100000000000001" customHeight="1" x14ac:dyDescent="0.25">
      <c r="B368" s="6" t="s">
        <v>5</v>
      </c>
      <c r="C368" s="6" t="s">
        <v>11</v>
      </c>
      <c r="D368" s="6">
        <v>364</v>
      </c>
      <c r="F368" s="6" t="s">
        <v>5</v>
      </c>
      <c r="G368" s="6" t="s">
        <v>11</v>
      </c>
      <c r="H368" s="6">
        <v>364</v>
      </c>
      <c r="N368" s="6" t="s">
        <v>5</v>
      </c>
      <c r="O368" s="6" t="s">
        <v>11</v>
      </c>
      <c r="P368" s="6">
        <v>364</v>
      </c>
    </row>
    <row r="369" spans="2:16" ht="20.100000000000001" customHeight="1" x14ac:dyDescent="0.25">
      <c r="B369" s="6" t="s">
        <v>6</v>
      </c>
      <c r="C369" s="6" t="s">
        <v>12</v>
      </c>
      <c r="D369" s="6">
        <v>365</v>
      </c>
      <c r="F369" s="6" t="s">
        <v>6</v>
      </c>
      <c r="G369" s="6" t="s">
        <v>12</v>
      </c>
      <c r="H369" s="6">
        <v>365</v>
      </c>
      <c r="N369" s="6" t="s">
        <v>6</v>
      </c>
      <c r="O369" s="6" t="s">
        <v>12</v>
      </c>
      <c r="P369" s="6">
        <v>365</v>
      </c>
    </row>
    <row r="370" spans="2:16" ht="20.100000000000001" customHeight="1" x14ac:dyDescent="0.25">
      <c r="B370" s="6" t="s">
        <v>2</v>
      </c>
      <c r="C370" s="6" t="s">
        <v>8</v>
      </c>
      <c r="D370" s="6">
        <v>366</v>
      </c>
      <c r="F370" s="6" t="s">
        <v>2</v>
      </c>
      <c r="G370" s="6" t="s">
        <v>8</v>
      </c>
      <c r="H370" s="6">
        <v>366</v>
      </c>
      <c r="N370" s="6" t="s">
        <v>2</v>
      </c>
      <c r="O370" s="6" t="s">
        <v>8</v>
      </c>
      <c r="P370" s="6">
        <v>366</v>
      </c>
    </row>
    <row r="371" spans="2:16" ht="20.100000000000001" customHeight="1" x14ac:dyDescent="0.25">
      <c r="B371" s="6" t="s">
        <v>3</v>
      </c>
      <c r="C371" s="6" t="s">
        <v>9</v>
      </c>
      <c r="D371" s="6">
        <v>367</v>
      </c>
      <c r="F371" s="6" t="s">
        <v>3</v>
      </c>
      <c r="G371" s="6" t="s">
        <v>9</v>
      </c>
      <c r="H371" s="6">
        <v>367</v>
      </c>
      <c r="N371" s="6" t="s">
        <v>3</v>
      </c>
      <c r="O371" s="6" t="s">
        <v>9</v>
      </c>
      <c r="P371" s="6">
        <v>367</v>
      </c>
    </row>
    <row r="372" spans="2:16" ht="20.100000000000001" customHeight="1" x14ac:dyDescent="0.25">
      <c r="B372" s="6" t="s">
        <v>4</v>
      </c>
      <c r="C372" s="6" t="s">
        <v>10</v>
      </c>
      <c r="D372" s="6">
        <v>368</v>
      </c>
      <c r="F372" s="6" t="s">
        <v>4</v>
      </c>
      <c r="G372" s="6" t="s">
        <v>10</v>
      </c>
      <c r="H372" s="6">
        <v>368</v>
      </c>
      <c r="N372" s="6" t="s">
        <v>4</v>
      </c>
      <c r="O372" s="6" t="s">
        <v>10</v>
      </c>
      <c r="P372" s="6">
        <v>368</v>
      </c>
    </row>
    <row r="373" spans="2:16" ht="20.100000000000001" customHeight="1" x14ac:dyDescent="0.25">
      <c r="B373" s="6" t="s">
        <v>5</v>
      </c>
      <c r="C373" s="6" t="s">
        <v>11</v>
      </c>
      <c r="D373" s="6">
        <v>369</v>
      </c>
      <c r="F373" s="6" t="s">
        <v>5</v>
      </c>
      <c r="G373" s="6" t="s">
        <v>11</v>
      </c>
      <c r="H373" s="6">
        <v>369</v>
      </c>
      <c r="N373" s="6" t="s">
        <v>5</v>
      </c>
      <c r="O373" s="6" t="s">
        <v>11</v>
      </c>
      <c r="P373" s="6">
        <v>369</v>
      </c>
    </row>
    <row r="374" spans="2:16" ht="20.100000000000001" customHeight="1" x14ac:dyDescent="0.25">
      <c r="B374" s="6" t="s">
        <v>6</v>
      </c>
      <c r="C374" s="6" t="s">
        <v>12</v>
      </c>
      <c r="D374" s="6">
        <v>370</v>
      </c>
      <c r="F374" s="6" t="s">
        <v>6</v>
      </c>
      <c r="G374" s="6" t="s">
        <v>12</v>
      </c>
      <c r="H374" s="6">
        <v>370</v>
      </c>
      <c r="N374" s="6" t="s">
        <v>6</v>
      </c>
      <c r="O374" s="6" t="s">
        <v>12</v>
      </c>
      <c r="P374" s="6">
        <v>370</v>
      </c>
    </row>
    <row r="375" spans="2:16" ht="20.100000000000001" customHeight="1" x14ac:dyDescent="0.25">
      <c r="B375" s="6" t="s">
        <v>2</v>
      </c>
      <c r="C375" s="6" t="s">
        <v>8</v>
      </c>
      <c r="D375" s="6">
        <v>371</v>
      </c>
      <c r="F375" s="6" t="s">
        <v>2</v>
      </c>
      <c r="G375" s="6" t="s">
        <v>8</v>
      </c>
      <c r="H375" s="6">
        <v>371</v>
      </c>
      <c r="N375" s="6" t="s">
        <v>2</v>
      </c>
      <c r="O375" s="6" t="s">
        <v>8</v>
      </c>
      <c r="P375" s="6">
        <v>371</v>
      </c>
    </row>
    <row r="376" spans="2:16" ht="20.100000000000001" customHeight="1" x14ac:dyDescent="0.25">
      <c r="B376" s="6" t="s">
        <v>3</v>
      </c>
      <c r="C376" s="6" t="s">
        <v>9</v>
      </c>
      <c r="D376" s="6">
        <v>372</v>
      </c>
      <c r="F376" s="6" t="s">
        <v>3</v>
      </c>
      <c r="G376" s="6" t="s">
        <v>9</v>
      </c>
      <c r="H376" s="6">
        <v>372</v>
      </c>
      <c r="N376" s="6" t="s">
        <v>3</v>
      </c>
      <c r="O376" s="6" t="s">
        <v>9</v>
      </c>
      <c r="P376" s="6">
        <v>372</v>
      </c>
    </row>
    <row r="377" spans="2:16" ht="20.100000000000001" customHeight="1" x14ac:dyDescent="0.25">
      <c r="B377" s="6" t="s">
        <v>4</v>
      </c>
      <c r="C377" s="6" t="s">
        <v>10</v>
      </c>
      <c r="D377" s="6">
        <v>373</v>
      </c>
      <c r="F377" s="6" t="s">
        <v>4</v>
      </c>
      <c r="G377" s="6" t="s">
        <v>10</v>
      </c>
      <c r="H377" s="6">
        <v>373</v>
      </c>
      <c r="N377" s="6" t="s">
        <v>4</v>
      </c>
      <c r="O377" s="6" t="s">
        <v>10</v>
      </c>
      <c r="P377" s="6">
        <v>373</v>
      </c>
    </row>
    <row r="378" spans="2:16" ht="20.100000000000001" customHeight="1" x14ac:dyDescent="0.25">
      <c r="B378" s="6" t="s">
        <v>5</v>
      </c>
      <c r="C378" s="6" t="s">
        <v>11</v>
      </c>
      <c r="D378" s="6">
        <v>374</v>
      </c>
      <c r="F378" s="6" t="s">
        <v>5</v>
      </c>
      <c r="G378" s="6" t="s">
        <v>11</v>
      </c>
      <c r="H378" s="6">
        <v>374</v>
      </c>
      <c r="N378" s="6" t="s">
        <v>5</v>
      </c>
      <c r="O378" s="6" t="s">
        <v>11</v>
      </c>
      <c r="P378" s="6">
        <v>374</v>
      </c>
    </row>
    <row r="379" spans="2:16" ht="20.100000000000001" customHeight="1" x14ac:dyDescent="0.25">
      <c r="B379" s="6" t="s">
        <v>6</v>
      </c>
      <c r="C379" s="6" t="s">
        <v>12</v>
      </c>
      <c r="D379" s="6">
        <v>375</v>
      </c>
      <c r="F379" s="6" t="s">
        <v>6</v>
      </c>
      <c r="G379" s="6" t="s">
        <v>12</v>
      </c>
      <c r="H379" s="6">
        <v>375</v>
      </c>
      <c r="N379" s="6" t="s">
        <v>6</v>
      </c>
      <c r="O379" s="6" t="s">
        <v>12</v>
      </c>
      <c r="P379" s="6">
        <v>375</v>
      </c>
    </row>
    <row r="380" spans="2:16" ht="20.100000000000001" customHeight="1" x14ac:dyDescent="0.25">
      <c r="B380" s="6" t="s">
        <v>2</v>
      </c>
      <c r="C380" s="6" t="s">
        <v>8</v>
      </c>
      <c r="D380" s="6">
        <v>376</v>
      </c>
      <c r="F380" s="6" t="s">
        <v>2</v>
      </c>
      <c r="G380" s="6" t="s">
        <v>8</v>
      </c>
      <c r="H380" s="6">
        <v>376</v>
      </c>
      <c r="N380" s="6" t="s">
        <v>2</v>
      </c>
      <c r="O380" s="6" t="s">
        <v>8</v>
      </c>
      <c r="P380" s="6">
        <v>376</v>
      </c>
    </row>
    <row r="381" spans="2:16" ht="20.100000000000001" customHeight="1" x14ac:dyDescent="0.25">
      <c r="B381" s="6" t="s">
        <v>3</v>
      </c>
      <c r="C381" s="6" t="s">
        <v>9</v>
      </c>
      <c r="D381" s="6">
        <v>377</v>
      </c>
      <c r="F381" s="6" t="s">
        <v>3</v>
      </c>
      <c r="G381" s="6" t="s">
        <v>9</v>
      </c>
      <c r="H381" s="6">
        <v>377</v>
      </c>
      <c r="N381" s="6" t="s">
        <v>3</v>
      </c>
      <c r="O381" s="6" t="s">
        <v>9</v>
      </c>
      <c r="P381" s="6">
        <v>377</v>
      </c>
    </row>
    <row r="382" spans="2:16" ht="20.100000000000001" customHeight="1" x14ac:dyDescent="0.25">
      <c r="B382" s="6" t="s">
        <v>4</v>
      </c>
      <c r="C382" s="6" t="s">
        <v>10</v>
      </c>
      <c r="D382" s="6">
        <v>378</v>
      </c>
      <c r="F382" s="6" t="s">
        <v>4</v>
      </c>
      <c r="G382" s="6" t="s">
        <v>10</v>
      </c>
      <c r="H382" s="6">
        <v>378</v>
      </c>
      <c r="N382" s="6" t="s">
        <v>4</v>
      </c>
      <c r="O382" s="6" t="s">
        <v>10</v>
      </c>
      <c r="P382" s="6">
        <v>378</v>
      </c>
    </row>
    <row r="383" spans="2:16" ht="20.100000000000001" customHeight="1" x14ac:dyDescent="0.25">
      <c r="B383" s="6" t="s">
        <v>5</v>
      </c>
      <c r="C383" s="6" t="s">
        <v>11</v>
      </c>
      <c r="D383" s="6">
        <v>379</v>
      </c>
      <c r="F383" s="6" t="s">
        <v>5</v>
      </c>
      <c r="G383" s="6" t="s">
        <v>11</v>
      </c>
      <c r="H383" s="6">
        <v>379</v>
      </c>
      <c r="N383" s="6" t="s">
        <v>5</v>
      </c>
      <c r="O383" s="6" t="s">
        <v>11</v>
      </c>
      <c r="P383" s="6">
        <v>379</v>
      </c>
    </row>
    <row r="384" spans="2:16" ht="20.100000000000001" customHeight="1" x14ac:dyDescent="0.25">
      <c r="B384" s="6" t="s">
        <v>6</v>
      </c>
      <c r="C384" s="6" t="s">
        <v>12</v>
      </c>
      <c r="D384" s="6">
        <v>380</v>
      </c>
      <c r="F384" s="6" t="s">
        <v>6</v>
      </c>
      <c r="G384" s="6" t="s">
        <v>12</v>
      </c>
      <c r="H384" s="6">
        <v>380</v>
      </c>
      <c r="N384" s="6" t="s">
        <v>6</v>
      </c>
      <c r="O384" s="6" t="s">
        <v>12</v>
      </c>
      <c r="P384" s="6">
        <v>380</v>
      </c>
    </row>
    <row r="385" spans="2:16" ht="20.100000000000001" customHeight="1" x14ac:dyDescent="0.25">
      <c r="B385" s="6" t="s">
        <v>2</v>
      </c>
      <c r="C385" s="6" t="s">
        <v>8</v>
      </c>
      <c r="D385" s="6">
        <v>381</v>
      </c>
      <c r="F385" s="6" t="s">
        <v>2</v>
      </c>
      <c r="G385" s="6" t="s">
        <v>8</v>
      </c>
      <c r="H385" s="6">
        <v>381</v>
      </c>
      <c r="N385" s="6" t="s">
        <v>2</v>
      </c>
      <c r="O385" s="6" t="s">
        <v>8</v>
      </c>
      <c r="P385" s="6">
        <v>381</v>
      </c>
    </row>
    <row r="386" spans="2:16" ht="20.100000000000001" customHeight="1" x14ac:dyDescent="0.25">
      <c r="B386" s="6" t="s">
        <v>3</v>
      </c>
      <c r="C386" s="6" t="s">
        <v>9</v>
      </c>
      <c r="D386" s="6">
        <v>382</v>
      </c>
      <c r="F386" s="6" t="s">
        <v>3</v>
      </c>
      <c r="G386" s="6" t="s">
        <v>9</v>
      </c>
      <c r="H386" s="6">
        <v>382</v>
      </c>
      <c r="N386" s="6" t="s">
        <v>3</v>
      </c>
      <c r="O386" s="6" t="s">
        <v>9</v>
      </c>
      <c r="P386" s="6">
        <v>382</v>
      </c>
    </row>
    <row r="387" spans="2:16" ht="20.100000000000001" customHeight="1" x14ac:dyDescent="0.25">
      <c r="B387" s="6" t="s">
        <v>4</v>
      </c>
      <c r="C387" s="6" t="s">
        <v>10</v>
      </c>
      <c r="D387" s="6">
        <v>383</v>
      </c>
      <c r="F387" s="6" t="s">
        <v>4</v>
      </c>
      <c r="G387" s="6" t="s">
        <v>10</v>
      </c>
      <c r="H387" s="6">
        <v>383</v>
      </c>
      <c r="N387" s="6" t="s">
        <v>4</v>
      </c>
      <c r="O387" s="6" t="s">
        <v>10</v>
      </c>
      <c r="P387" s="6">
        <v>383</v>
      </c>
    </row>
    <row r="388" spans="2:16" ht="20.100000000000001" customHeight="1" x14ac:dyDescent="0.25">
      <c r="B388" s="6" t="s">
        <v>5</v>
      </c>
      <c r="C388" s="6" t="s">
        <v>11</v>
      </c>
      <c r="D388" s="6">
        <v>384</v>
      </c>
      <c r="F388" s="6" t="s">
        <v>5</v>
      </c>
      <c r="G388" s="6" t="s">
        <v>11</v>
      </c>
      <c r="H388" s="6">
        <v>384</v>
      </c>
      <c r="N388" s="6" t="s">
        <v>5</v>
      </c>
      <c r="O388" s="6" t="s">
        <v>11</v>
      </c>
      <c r="P388" s="6">
        <v>384</v>
      </c>
    </row>
    <row r="389" spans="2:16" ht="20.100000000000001" customHeight="1" x14ac:dyDescent="0.25">
      <c r="B389" s="6" t="s">
        <v>6</v>
      </c>
      <c r="C389" s="6" t="s">
        <v>12</v>
      </c>
      <c r="D389" s="6">
        <v>385</v>
      </c>
      <c r="F389" s="6" t="s">
        <v>6</v>
      </c>
      <c r="G389" s="6" t="s">
        <v>12</v>
      </c>
      <c r="H389" s="6">
        <v>385</v>
      </c>
      <c r="N389" s="6" t="s">
        <v>6</v>
      </c>
      <c r="O389" s="6" t="s">
        <v>12</v>
      </c>
      <c r="P389" s="6">
        <v>385</v>
      </c>
    </row>
    <row r="390" spans="2:16" ht="20.100000000000001" customHeight="1" x14ac:dyDescent="0.25">
      <c r="B390" s="6" t="s">
        <v>2</v>
      </c>
      <c r="C390" s="6" t="s">
        <v>8</v>
      </c>
      <c r="D390" s="6">
        <v>386</v>
      </c>
      <c r="F390" s="6" t="s">
        <v>2</v>
      </c>
      <c r="G390" s="6" t="s">
        <v>8</v>
      </c>
      <c r="H390" s="6">
        <v>386</v>
      </c>
      <c r="N390" s="6" t="s">
        <v>2</v>
      </c>
      <c r="O390" s="6" t="s">
        <v>8</v>
      </c>
      <c r="P390" s="6">
        <v>386</v>
      </c>
    </row>
    <row r="391" spans="2:16" ht="20.100000000000001" customHeight="1" x14ac:dyDescent="0.25">
      <c r="B391" s="6" t="s">
        <v>3</v>
      </c>
      <c r="C391" s="6" t="s">
        <v>9</v>
      </c>
      <c r="D391" s="6">
        <v>387</v>
      </c>
      <c r="F391" s="6" t="s">
        <v>3</v>
      </c>
      <c r="G391" s="6" t="s">
        <v>9</v>
      </c>
      <c r="H391" s="6">
        <v>387</v>
      </c>
      <c r="N391" s="6" t="s">
        <v>3</v>
      </c>
      <c r="O391" s="6" t="s">
        <v>9</v>
      </c>
      <c r="P391" s="6">
        <v>387</v>
      </c>
    </row>
    <row r="392" spans="2:16" ht="20.100000000000001" customHeight="1" x14ac:dyDescent="0.25">
      <c r="B392" s="6" t="s">
        <v>4</v>
      </c>
      <c r="C392" s="6" t="s">
        <v>10</v>
      </c>
      <c r="D392" s="6">
        <v>388</v>
      </c>
      <c r="F392" s="6" t="s">
        <v>4</v>
      </c>
      <c r="G392" s="6" t="s">
        <v>10</v>
      </c>
      <c r="H392" s="6">
        <v>388</v>
      </c>
      <c r="N392" s="6" t="s">
        <v>4</v>
      </c>
      <c r="O392" s="6" t="s">
        <v>10</v>
      </c>
      <c r="P392" s="6">
        <v>388</v>
      </c>
    </row>
    <row r="393" spans="2:16" ht="20.100000000000001" customHeight="1" x14ac:dyDescent="0.25">
      <c r="B393" s="6" t="s">
        <v>5</v>
      </c>
      <c r="C393" s="6" t="s">
        <v>11</v>
      </c>
      <c r="D393" s="6">
        <v>389</v>
      </c>
      <c r="F393" s="6" t="s">
        <v>5</v>
      </c>
      <c r="G393" s="6" t="s">
        <v>11</v>
      </c>
      <c r="H393" s="6">
        <v>389</v>
      </c>
      <c r="N393" s="6" t="s">
        <v>5</v>
      </c>
      <c r="O393" s="6" t="s">
        <v>11</v>
      </c>
      <c r="P393" s="6">
        <v>389</v>
      </c>
    </row>
    <row r="394" spans="2:16" ht="20.100000000000001" customHeight="1" x14ac:dyDescent="0.25">
      <c r="B394" s="6" t="s">
        <v>6</v>
      </c>
      <c r="C394" s="6" t="s">
        <v>12</v>
      </c>
      <c r="D394" s="6">
        <v>390</v>
      </c>
      <c r="F394" s="6" t="s">
        <v>6</v>
      </c>
      <c r="G394" s="6" t="s">
        <v>12</v>
      </c>
      <c r="H394" s="6">
        <v>390</v>
      </c>
      <c r="N394" s="6" t="s">
        <v>6</v>
      </c>
      <c r="O394" s="6" t="s">
        <v>12</v>
      </c>
      <c r="P394" s="6">
        <v>390</v>
      </c>
    </row>
    <row r="395" spans="2:16" ht="20.100000000000001" customHeight="1" x14ac:dyDescent="0.25">
      <c r="B395" s="6" t="s">
        <v>2</v>
      </c>
      <c r="C395" s="6" t="s">
        <v>8</v>
      </c>
      <c r="D395" s="6">
        <v>391</v>
      </c>
      <c r="F395" s="6" t="s">
        <v>2</v>
      </c>
      <c r="G395" s="6" t="s">
        <v>8</v>
      </c>
      <c r="H395" s="6">
        <v>391</v>
      </c>
      <c r="N395" s="6" t="s">
        <v>2</v>
      </c>
      <c r="O395" s="6" t="s">
        <v>8</v>
      </c>
      <c r="P395" s="6">
        <v>391</v>
      </c>
    </row>
    <row r="396" spans="2:16" ht="20.100000000000001" customHeight="1" x14ac:dyDescent="0.25">
      <c r="B396" s="6" t="s">
        <v>3</v>
      </c>
      <c r="C396" s="6" t="s">
        <v>9</v>
      </c>
      <c r="D396" s="6">
        <v>392</v>
      </c>
      <c r="F396" s="6" t="s">
        <v>3</v>
      </c>
      <c r="G396" s="6" t="s">
        <v>9</v>
      </c>
      <c r="H396" s="6">
        <v>392</v>
      </c>
      <c r="N396" s="6" t="s">
        <v>3</v>
      </c>
      <c r="O396" s="6" t="s">
        <v>9</v>
      </c>
      <c r="P396" s="6">
        <v>392</v>
      </c>
    </row>
    <row r="397" spans="2:16" ht="20.100000000000001" customHeight="1" x14ac:dyDescent="0.25">
      <c r="B397" s="6" t="s">
        <v>4</v>
      </c>
      <c r="C397" s="6" t="s">
        <v>10</v>
      </c>
      <c r="D397" s="6">
        <v>393</v>
      </c>
      <c r="F397" s="6" t="s">
        <v>4</v>
      </c>
      <c r="G397" s="6" t="s">
        <v>10</v>
      </c>
      <c r="H397" s="6">
        <v>393</v>
      </c>
      <c r="N397" s="6" t="s">
        <v>4</v>
      </c>
      <c r="O397" s="6" t="s">
        <v>10</v>
      </c>
      <c r="P397" s="6">
        <v>393</v>
      </c>
    </row>
    <row r="398" spans="2:16" ht="20.100000000000001" customHeight="1" x14ac:dyDescent="0.25">
      <c r="B398" s="6" t="s">
        <v>5</v>
      </c>
      <c r="C398" s="6" t="s">
        <v>11</v>
      </c>
      <c r="D398" s="6">
        <v>394</v>
      </c>
      <c r="F398" s="6" t="s">
        <v>5</v>
      </c>
      <c r="G398" s="6" t="s">
        <v>11</v>
      </c>
      <c r="H398" s="6">
        <v>394</v>
      </c>
      <c r="N398" s="6" t="s">
        <v>5</v>
      </c>
      <c r="O398" s="6" t="s">
        <v>11</v>
      </c>
      <c r="P398" s="6">
        <v>394</v>
      </c>
    </row>
    <row r="399" spans="2:16" ht="20.100000000000001" customHeight="1" x14ac:dyDescent="0.25">
      <c r="B399" s="6" t="s">
        <v>6</v>
      </c>
      <c r="C399" s="6" t="s">
        <v>12</v>
      </c>
      <c r="D399" s="6">
        <v>395</v>
      </c>
      <c r="F399" s="6" t="s">
        <v>6</v>
      </c>
      <c r="G399" s="6" t="s">
        <v>12</v>
      </c>
      <c r="H399" s="6">
        <v>395</v>
      </c>
      <c r="N399" s="6" t="s">
        <v>6</v>
      </c>
      <c r="O399" s="6" t="s">
        <v>12</v>
      </c>
      <c r="P399" s="6">
        <v>395</v>
      </c>
    </row>
    <row r="400" spans="2:16" ht="20.100000000000001" customHeight="1" x14ac:dyDescent="0.25">
      <c r="B400" s="6" t="s">
        <v>2</v>
      </c>
      <c r="C400" s="6" t="s">
        <v>8</v>
      </c>
      <c r="D400" s="6">
        <v>396</v>
      </c>
      <c r="F400" s="6" t="s">
        <v>2</v>
      </c>
      <c r="G400" s="6" t="s">
        <v>8</v>
      </c>
      <c r="H400" s="6">
        <v>396</v>
      </c>
      <c r="N400" s="6" t="s">
        <v>2</v>
      </c>
      <c r="O400" s="6" t="s">
        <v>8</v>
      </c>
      <c r="P400" s="6">
        <v>396</v>
      </c>
    </row>
    <row r="401" spans="2:16" ht="20.100000000000001" customHeight="1" x14ac:dyDescent="0.25">
      <c r="B401" s="6" t="s">
        <v>3</v>
      </c>
      <c r="C401" s="6" t="s">
        <v>9</v>
      </c>
      <c r="D401" s="6">
        <v>397</v>
      </c>
      <c r="F401" s="6" t="s">
        <v>3</v>
      </c>
      <c r="G401" s="6" t="s">
        <v>9</v>
      </c>
      <c r="H401" s="6">
        <v>397</v>
      </c>
      <c r="N401" s="6" t="s">
        <v>3</v>
      </c>
      <c r="O401" s="6" t="s">
        <v>9</v>
      </c>
      <c r="P401" s="6">
        <v>397</v>
      </c>
    </row>
    <row r="402" spans="2:16" ht="20.100000000000001" customHeight="1" x14ac:dyDescent="0.25">
      <c r="B402" s="6" t="s">
        <v>4</v>
      </c>
      <c r="C402" s="6" t="s">
        <v>10</v>
      </c>
      <c r="D402" s="6">
        <v>398</v>
      </c>
      <c r="F402" s="6" t="s">
        <v>4</v>
      </c>
      <c r="G402" s="6" t="s">
        <v>10</v>
      </c>
      <c r="H402" s="6">
        <v>398</v>
      </c>
      <c r="N402" s="6" t="s">
        <v>4</v>
      </c>
      <c r="O402" s="6" t="s">
        <v>10</v>
      </c>
      <c r="P402" s="6">
        <v>398</v>
      </c>
    </row>
    <row r="403" spans="2:16" ht="20.100000000000001" customHeight="1" x14ac:dyDescent="0.25">
      <c r="B403" s="6" t="s">
        <v>5</v>
      </c>
      <c r="C403" s="6" t="s">
        <v>11</v>
      </c>
      <c r="D403" s="6">
        <v>399</v>
      </c>
      <c r="F403" s="6" t="s">
        <v>5</v>
      </c>
      <c r="G403" s="6" t="s">
        <v>11</v>
      </c>
      <c r="H403" s="6">
        <v>399</v>
      </c>
      <c r="N403" s="6" t="s">
        <v>5</v>
      </c>
      <c r="O403" s="6" t="s">
        <v>11</v>
      </c>
      <c r="P403" s="6">
        <v>399</v>
      </c>
    </row>
    <row r="404" spans="2:16" ht="20.100000000000001" customHeight="1" x14ac:dyDescent="0.25">
      <c r="B404" s="6" t="s">
        <v>6</v>
      </c>
      <c r="C404" s="6" t="s">
        <v>12</v>
      </c>
      <c r="D404" s="6">
        <v>400</v>
      </c>
      <c r="F404" s="6" t="s">
        <v>6</v>
      </c>
      <c r="G404" s="6" t="s">
        <v>12</v>
      </c>
      <c r="H404" s="6">
        <v>400</v>
      </c>
      <c r="N404" s="6" t="s">
        <v>6</v>
      </c>
      <c r="O404" s="6" t="s">
        <v>12</v>
      </c>
      <c r="P404" s="6">
        <v>400</v>
      </c>
    </row>
    <row r="405" spans="2:16" ht="20.100000000000001" customHeight="1" x14ac:dyDescent="0.25">
      <c r="B405" s="6" t="s">
        <v>2</v>
      </c>
      <c r="C405" s="6" t="s">
        <v>8</v>
      </c>
      <c r="D405" s="6">
        <v>401</v>
      </c>
      <c r="F405" s="6" t="s">
        <v>2</v>
      </c>
      <c r="G405" s="6" t="s">
        <v>8</v>
      </c>
      <c r="H405" s="6">
        <v>401</v>
      </c>
      <c r="N405" s="6" t="s">
        <v>2</v>
      </c>
      <c r="O405" s="6" t="s">
        <v>8</v>
      </c>
      <c r="P405" s="6">
        <v>401</v>
      </c>
    </row>
    <row r="406" spans="2:16" ht="20.100000000000001" customHeight="1" x14ac:dyDescent="0.25">
      <c r="B406" s="6" t="s">
        <v>3</v>
      </c>
      <c r="C406" s="6" t="s">
        <v>9</v>
      </c>
      <c r="D406" s="6">
        <v>402</v>
      </c>
      <c r="F406" s="6" t="s">
        <v>3</v>
      </c>
      <c r="G406" s="6" t="s">
        <v>9</v>
      </c>
      <c r="H406" s="6">
        <v>402</v>
      </c>
      <c r="N406" s="6" t="s">
        <v>3</v>
      </c>
      <c r="O406" s="6" t="s">
        <v>9</v>
      </c>
      <c r="P406" s="6">
        <v>402</v>
      </c>
    </row>
    <row r="407" spans="2:16" ht="20.100000000000001" customHeight="1" x14ac:dyDescent="0.25">
      <c r="B407" s="6" t="s">
        <v>4</v>
      </c>
      <c r="C407" s="6" t="s">
        <v>10</v>
      </c>
      <c r="D407" s="6">
        <v>403</v>
      </c>
      <c r="F407" s="6" t="s">
        <v>4</v>
      </c>
      <c r="G407" s="6" t="s">
        <v>10</v>
      </c>
      <c r="H407" s="6">
        <v>403</v>
      </c>
      <c r="N407" s="6" t="s">
        <v>4</v>
      </c>
      <c r="O407" s="6" t="s">
        <v>10</v>
      </c>
      <c r="P407" s="6">
        <v>403</v>
      </c>
    </row>
    <row r="408" spans="2:16" ht="20.100000000000001" customHeight="1" x14ac:dyDescent="0.25">
      <c r="B408" s="6" t="s">
        <v>5</v>
      </c>
      <c r="C408" s="6" t="s">
        <v>11</v>
      </c>
      <c r="D408" s="6">
        <v>404</v>
      </c>
      <c r="F408" s="6" t="s">
        <v>5</v>
      </c>
      <c r="G408" s="6" t="s">
        <v>11</v>
      </c>
      <c r="H408" s="6">
        <v>404</v>
      </c>
      <c r="N408" s="6" t="s">
        <v>5</v>
      </c>
      <c r="O408" s="6" t="s">
        <v>11</v>
      </c>
      <c r="P408" s="6">
        <v>404</v>
      </c>
    </row>
    <row r="409" spans="2:16" ht="20.100000000000001" customHeight="1" x14ac:dyDescent="0.25">
      <c r="B409" s="6" t="s">
        <v>6</v>
      </c>
      <c r="C409" s="6" t="s">
        <v>12</v>
      </c>
      <c r="D409" s="6">
        <v>405</v>
      </c>
      <c r="F409" s="6" t="s">
        <v>6</v>
      </c>
      <c r="G409" s="6" t="s">
        <v>12</v>
      </c>
      <c r="H409" s="6">
        <v>405</v>
      </c>
      <c r="N409" s="6" t="s">
        <v>6</v>
      </c>
      <c r="O409" s="6" t="s">
        <v>12</v>
      </c>
      <c r="P409" s="6">
        <v>405</v>
      </c>
    </row>
    <row r="410" spans="2:16" ht="20.100000000000001" customHeight="1" x14ac:dyDescent="0.25">
      <c r="B410" s="6" t="s">
        <v>2</v>
      </c>
      <c r="C410" s="6" t="s">
        <v>8</v>
      </c>
      <c r="D410" s="6">
        <v>406</v>
      </c>
      <c r="F410" s="6" t="s">
        <v>2</v>
      </c>
      <c r="G410" s="6" t="s">
        <v>8</v>
      </c>
      <c r="H410" s="6">
        <v>406</v>
      </c>
      <c r="N410" s="6" t="s">
        <v>2</v>
      </c>
      <c r="O410" s="6" t="s">
        <v>8</v>
      </c>
      <c r="P410" s="6">
        <v>406</v>
      </c>
    </row>
    <row r="411" spans="2:16" ht="20.100000000000001" customHeight="1" x14ac:dyDescent="0.25">
      <c r="B411" s="6" t="s">
        <v>3</v>
      </c>
      <c r="C411" s="6" t="s">
        <v>9</v>
      </c>
      <c r="D411" s="6">
        <v>407</v>
      </c>
      <c r="F411" s="6" t="s">
        <v>3</v>
      </c>
      <c r="G411" s="6" t="s">
        <v>9</v>
      </c>
      <c r="H411" s="6">
        <v>407</v>
      </c>
      <c r="N411" s="6" t="s">
        <v>3</v>
      </c>
      <c r="O411" s="6" t="s">
        <v>9</v>
      </c>
      <c r="P411" s="6">
        <v>407</v>
      </c>
    </row>
    <row r="412" spans="2:16" ht="20.100000000000001" customHeight="1" x14ac:dyDescent="0.25">
      <c r="B412" s="6" t="s">
        <v>4</v>
      </c>
      <c r="C412" s="6" t="s">
        <v>10</v>
      </c>
      <c r="D412" s="6">
        <v>408</v>
      </c>
      <c r="F412" s="6" t="s">
        <v>4</v>
      </c>
      <c r="G412" s="6" t="s">
        <v>10</v>
      </c>
      <c r="H412" s="6">
        <v>408</v>
      </c>
      <c r="N412" s="6" t="s">
        <v>4</v>
      </c>
      <c r="O412" s="6" t="s">
        <v>10</v>
      </c>
      <c r="P412" s="6">
        <v>408</v>
      </c>
    </row>
    <row r="413" spans="2:16" ht="20.100000000000001" customHeight="1" x14ac:dyDescent="0.25">
      <c r="B413" s="6" t="s">
        <v>5</v>
      </c>
      <c r="C413" s="6" t="s">
        <v>11</v>
      </c>
      <c r="D413" s="6">
        <v>409</v>
      </c>
      <c r="F413" s="6" t="s">
        <v>5</v>
      </c>
      <c r="G413" s="6" t="s">
        <v>11</v>
      </c>
      <c r="H413" s="6">
        <v>409</v>
      </c>
      <c r="N413" s="6" t="s">
        <v>5</v>
      </c>
      <c r="O413" s="6" t="s">
        <v>11</v>
      </c>
      <c r="P413" s="6">
        <v>409</v>
      </c>
    </row>
    <row r="414" spans="2:16" ht="20.100000000000001" customHeight="1" x14ac:dyDescent="0.25">
      <c r="B414" s="6" t="s">
        <v>6</v>
      </c>
      <c r="C414" s="6" t="s">
        <v>12</v>
      </c>
      <c r="D414" s="6">
        <v>410</v>
      </c>
      <c r="F414" s="6" t="s">
        <v>6</v>
      </c>
      <c r="G414" s="6" t="s">
        <v>12</v>
      </c>
      <c r="H414" s="6">
        <v>410</v>
      </c>
      <c r="N414" s="6" t="s">
        <v>6</v>
      </c>
      <c r="O414" s="6" t="s">
        <v>12</v>
      </c>
      <c r="P414" s="6">
        <v>410</v>
      </c>
    </row>
    <row r="415" spans="2:16" ht="20.100000000000001" customHeight="1" x14ac:dyDescent="0.25">
      <c r="B415" s="6" t="s">
        <v>2</v>
      </c>
      <c r="C415" s="6" t="s">
        <v>8</v>
      </c>
      <c r="D415" s="6">
        <v>411</v>
      </c>
      <c r="F415" s="6" t="s">
        <v>2</v>
      </c>
      <c r="G415" s="6" t="s">
        <v>8</v>
      </c>
      <c r="H415" s="6">
        <v>411</v>
      </c>
      <c r="N415" s="6" t="s">
        <v>2</v>
      </c>
      <c r="O415" s="6" t="s">
        <v>8</v>
      </c>
      <c r="P415" s="6">
        <v>411</v>
      </c>
    </row>
    <row r="416" spans="2:16" ht="20.100000000000001" customHeight="1" x14ac:dyDescent="0.25">
      <c r="B416" s="6" t="s">
        <v>3</v>
      </c>
      <c r="C416" s="6" t="s">
        <v>9</v>
      </c>
      <c r="D416" s="6">
        <v>412</v>
      </c>
      <c r="F416" s="6" t="s">
        <v>3</v>
      </c>
      <c r="G416" s="6" t="s">
        <v>9</v>
      </c>
      <c r="H416" s="6">
        <v>412</v>
      </c>
      <c r="N416" s="6" t="s">
        <v>3</v>
      </c>
      <c r="O416" s="6" t="s">
        <v>9</v>
      </c>
      <c r="P416" s="6">
        <v>412</v>
      </c>
    </row>
    <row r="417" spans="2:16" ht="20.100000000000001" customHeight="1" x14ac:dyDescent="0.25">
      <c r="B417" s="6" t="s">
        <v>4</v>
      </c>
      <c r="C417" s="6" t="s">
        <v>10</v>
      </c>
      <c r="D417" s="6">
        <v>413</v>
      </c>
      <c r="F417" s="6" t="s">
        <v>4</v>
      </c>
      <c r="G417" s="6" t="s">
        <v>10</v>
      </c>
      <c r="H417" s="6">
        <v>413</v>
      </c>
      <c r="N417" s="6" t="s">
        <v>4</v>
      </c>
      <c r="O417" s="6" t="s">
        <v>10</v>
      </c>
      <c r="P417" s="6">
        <v>413</v>
      </c>
    </row>
    <row r="418" spans="2:16" ht="20.100000000000001" customHeight="1" x14ac:dyDescent="0.25">
      <c r="B418" s="6" t="s">
        <v>5</v>
      </c>
      <c r="C418" s="6" t="s">
        <v>11</v>
      </c>
      <c r="D418" s="6">
        <v>414</v>
      </c>
      <c r="F418" s="6" t="s">
        <v>5</v>
      </c>
      <c r="G418" s="6" t="s">
        <v>11</v>
      </c>
      <c r="H418" s="6">
        <v>414</v>
      </c>
      <c r="N418" s="6" t="s">
        <v>5</v>
      </c>
      <c r="O418" s="6" t="s">
        <v>11</v>
      </c>
      <c r="P418" s="6">
        <v>414</v>
      </c>
    </row>
    <row r="419" spans="2:16" ht="20.100000000000001" customHeight="1" x14ac:dyDescent="0.25">
      <c r="B419" s="6" t="s">
        <v>6</v>
      </c>
      <c r="C419" s="6" t="s">
        <v>12</v>
      </c>
      <c r="D419" s="6">
        <v>415</v>
      </c>
      <c r="F419" s="6" t="s">
        <v>6</v>
      </c>
      <c r="G419" s="6" t="s">
        <v>12</v>
      </c>
      <c r="H419" s="6">
        <v>415</v>
      </c>
      <c r="N419" s="6" t="s">
        <v>6</v>
      </c>
      <c r="O419" s="6" t="s">
        <v>12</v>
      </c>
      <c r="P419" s="6">
        <v>415</v>
      </c>
    </row>
    <row r="420" spans="2:16" ht="20.100000000000001" customHeight="1" x14ac:dyDescent="0.25">
      <c r="B420" s="6" t="s">
        <v>2</v>
      </c>
      <c r="C420" s="6" t="s">
        <v>8</v>
      </c>
      <c r="D420" s="6">
        <v>416</v>
      </c>
      <c r="F420" s="6" t="s">
        <v>2</v>
      </c>
      <c r="G420" s="6" t="s">
        <v>8</v>
      </c>
      <c r="H420" s="6">
        <v>416</v>
      </c>
      <c r="N420" s="6" t="s">
        <v>2</v>
      </c>
      <c r="O420" s="6" t="s">
        <v>8</v>
      </c>
      <c r="P420" s="6">
        <v>416</v>
      </c>
    </row>
    <row r="421" spans="2:16" ht="20.100000000000001" customHeight="1" x14ac:dyDescent="0.25">
      <c r="B421" s="6" t="s">
        <v>3</v>
      </c>
      <c r="C421" s="6" t="s">
        <v>9</v>
      </c>
      <c r="D421" s="6">
        <v>417</v>
      </c>
      <c r="F421" s="6" t="s">
        <v>3</v>
      </c>
      <c r="G421" s="6" t="s">
        <v>9</v>
      </c>
      <c r="H421" s="6">
        <v>417</v>
      </c>
      <c r="N421" s="6" t="s">
        <v>3</v>
      </c>
      <c r="O421" s="6" t="s">
        <v>9</v>
      </c>
      <c r="P421" s="6">
        <v>417</v>
      </c>
    </row>
    <row r="422" spans="2:16" ht="20.100000000000001" customHeight="1" x14ac:dyDescent="0.25">
      <c r="B422" s="6" t="s">
        <v>4</v>
      </c>
      <c r="C422" s="6" t="s">
        <v>10</v>
      </c>
      <c r="D422" s="6">
        <v>418</v>
      </c>
      <c r="F422" s="6" t="s">
        <v>4</v>
      </c>
      <c r="G422" s="6" t="s">
        <v>10</v>
      </c>
      <c r="H422" s="6">
        <v>418</v>
      </c>
      <c r="N422" s="6" t="s">
        <v>4</v>
      </c>
      <c r="O422" s="6" t="s">
        <v>10</v>
      </c>
      <c r="P422" s="6">
        <v>418</v>
      </c>
    </row>
    <row r="423" spans="2:16" ht="20.100000000000001" customHeight="1" x14ac:dyDescent="0.25">
      <c r="B423" s="6" t="s">
        <v>5</v>
      </c>
      <c r="C423" s="6" t="s">
        <v>11</v>
      </c>
      <c r="D423" s="6">
        <v>419</v>
      </c>
      <c r="F423" s="6" t="s">
        <v>5</v>
      </c>
      <c r="G423" s="6" t="s">
        <v>11</v>
      </c>
      <c r="H423" s="6">
        <v>419</v>
      </c>
      <c r="N423" s="6" t="s">
        <v>5</v>
      </c>
      <c r="O423" s="6" t="s">
        <v>11</v>
      </c>
      <c r="P423" s="6">
        <v>419</v>
      </c>
    </row>
    <row r="424" spans="2:16" ht="20.100000000000001" customHeight="1" x14ac:dyDescent="0.25">
      <c r="B424" s="6" t="s">
        <v>6</v>
      </c>
      <c r="C424" s="6" t="s">
        <v>12</v>
      </c>
      <c r="D424" s="6">
        <v>420</v>
      </c>
      <c r="F424" s="6" t="s">
        <v>6</v>
      </c>
      <c r="G424" s="6" t="s">
        <v>12</v>
      </c>
      <c r="H424" s="6">
        <v>420</v>
      </c>
      <c r="N424" s="6" t="s">
        <v>6</v>
      </c>
      <c r="O424" s="6" t="s">
        <v>12</v>
      </c>
      <c r="P424" s="6">
        <v>420</v>
      </c>
    </row>
    <row r="425" spans="2:16" ht="20.100000000000001" customHeight="1" x14ac:dyDescent="0.25">
      <c r="B425" s="6" t="s">
        <v>2</v>
      </c>
      <c r="C425" s="6" t="s">
        <v>8</v>
      </c>
      <c r="D425" s="6">
        <v>421</v>
      </c>
      <c r="F425" s="6" t="s">
        <v>2</v>
      </c>
      <c r="G425" s="6" t="s">
        <v>8</v>
      </c>
      <c r="H425" s="6">
        <v>421</v>
      </c>
      <c r="N425" s="6" t="s">
        <v>2</v>
      </c>
      <c r="O425" s="6" t="s">
        <v>8</v>
      </c>
      <c r="P425" s="6">
        <v>421</v>
      </c>
    </row>
    <row r="426" spans="2:16" ht="20.100000000000001" customHeight="1" x14ac:dyDescent="0.25">
      <c r="B426" s="6" t="s">
        <v>3</v>
      </c>
      <c r="C426" s="6" t="s">
        <v>9</v>
      </c>
      <c r="D426" s="6">
        <v>422</v>
      </c>
      <c r="F426" s="6" t="s">
        <v>3</v>
      </c>
      <c r="G426" s="6" t="s">
        <v>9</v>
      </c>
      <c r="H426" s="6">
        <v>422</v>
      </c>
      <c r="N426" s="6" t="s">
        <v>3</v>
      </c>
      <c r="O426" s="6" t="s">
        <v>9</v>
      </c>
      <c r="P426" s="6">
        <v>422</v>
      </c>
    </row>
    <row r="427" spans="2:16" ht="20.100000000000001" customHeight="1" x14ac:dyDescent="0.25">
      <c r="B427" s="6" t="s">
        <v>4</v>
      </c>
      <c r="C427" s="6" t="s">
        <v>10</v>
      </c>
      <c r="D427" s="6">
        <v>423</v>
      </c>
      <c r="F427" s="6" t="s">
        <v>4</v>
      </c>
      <c r="G427" s="6" t="s">
        <v>10</v>
      </c>
      <c r="H427" s="6">
        <v>423</v>
      </c>
      <c r="N427" s="6" t="s">
        <v>4</v>
      </c>
      <c r="O427" s="6" t="s">
        <v>10</v>
      </c>
      <c r="P427" s="6">
        <v>423</v>
      </c>
    </row>
    <row r="428" spans="2:16" ht="20.100000000000001" customHeight="1" x14ac:dyDescent="0.25">
      <c r="B428" s="6" t="s">
        <v>5</v>
      </c>
      <c r="C428" s="6" t="s">
        <v>11</v>
      </c>
      <c r="D428" s="6">
        <v>424</v>
      </c>
      <c r="F428" s="6" t="s">
        <v>5</v>
      </c>
      <c r="G428" s="6" t="s">
        <v>11</v>
      </c>
      <c r="H428" s="6">
        <v>424</v>
      </c>
      <c r="N428" s="6" t="s">
        <v>5</v>
      </c>
      <c r="O428" s="6" t="s">
        <v>11</v>
      </c>
      <c r="P428" s="6">
        <v>424</v>
      </c>
    </row>
    <row r="429" spans="2:16" ht="20.100000000000001" customHeight="1" x14ac:dyDescent="0.25">
      <c r="B429" s="6" t="s">
        <v>6</v>
      </c>
      <c r="C429" s="6" t="s">
        <v>12</v>
      </c>
      <c r="D429" s="6">
        <v>425</v>
      </c>
      <c r="F429" s="6" t="s">
        <v>6</v>
      </c>
      <c r="G429" s="6" t="s">
        <v>12</v>
      </c>
      <c r="H429" s="6">
        <v>425</v>
      </c>
      <c r="N429" s="6" t="s">
        <v>6</v>
      </c>
      <c r="O429" s="6" t="s">
        <v>12</v>
      </c>
      <c r="P429" s="6">
        <v>425</v>
      </c>
    </row>
    <row r="430" spans="2:16" ht="20.100000000000001" customHeight="1" x14ac:dyDescent="0.25">
      <c r="B430" s="6" t="s">
        <v>2</v>
      </c>
      <c r="C430" s="6" t="s">
        <v>8</v>
      </c>
      <c r="D430" s="6">
        <v>426</v>
      </c>
      <c r="F430" s="6" t="s">
        <v>2</v>
      </c>
      <c r="G430" s="6" t="s">
        <v>8</v>
      </c>
      <c r="H430" s="6">
        <v>426</v>
      </c>
      <c r="N430" s="6" t="s">
        <v>2</v>
      </c>
      <c r="O430" s="6" t="s">
        <v>8</v>
      </c>
      <c r="P430" s="6">
        <v>426</v>
      </c>
    </row>
    <row r="431" spans="2:16" ht="20.100000000000001" customHeight="1" x14ac:dyDescent="0.25">
      <c r="B431" s="6" t="s">
        <v>3</v>
      </c>
      <c r="C431" s="6" t="s">
        <v>9</v>
      </c>
      <c r="D431" s="6">
        <v>427</v>
      </c>
      <c r="F431" s="6" t="s">
        <v>3</v>
      </c>
      <c r="G431" s="6" t="s">
        <v>9</v>
      </c>
      <c r="H431" s="6">
        <v>427</v>
      </c>
      <c r="N431" s="6" t="s">
        <v>3</v>
      </c>
      <c r="O431" s="6" t="s">
        <v>9</v>
      </c>
      <c r="P431" s="6">
        <v>427</v>
      </c>
    </row>
    <row r="432" spans="2:16" ht="20.100000000000001" customHeight="1" x14ac:dyDescent="0.25">
      <c r="B432" s="6" t="s">
        <v>4</v>
      </c>
      <c r="C432" s="6" t="s">
        <v>10</v>
      </c>
      <c r="D432" s="6">
        <v>428</v>
      </c>
      <c r="F432" s="6" t="s">
        <v>4</v>
      </c>
      <c r="G432" s="6" t="s">
        <v>10</v>
      </c>
      <c r="H432" s="6">
        <v>428</v>
      </c>
      <c r="N432" s="6" t="s">
        <v>4</v>
      </c>
      <c r="O432" s="6" t="s">
        <v>10</v>
      </c>
      <c r="P432" s="6">
        <v>428</v>
      </c>
    </row>
    <row r="433" spans="2:16" ht="20.100000000000001" customHeight="1" x14ac:dyDescent="0.25">
      <c r="B433" s="6" t="s">
        <v>5</v>
      </c>
      <c r="C433" s="6" t="s">
        <v>11</v>
      </c>
      <c r="D433" s="6">
        <v>429</v>
      </c>
      <c r="F433" s="6" t="s">
        <v>5</v>
      </c>
      <c r="G433" s="6" t="s">
        <v>11</v>
      </c>
      <c r="H433" s="6">
        <v>429</v>
      </c>
      <c r="N433" s="6" t="s">
        <v>5</v>
      </c>
      <c r="O433" s="6" t="s">
        <v>11</v>
      </c>
      <c r="P433" s="6">
        <v>429</v>
      </c>
    </row>
    <row r="434" spans="2:16" ht="20.100000000000001" customHeight="1" x14ac:dyDescent="0.25">
      <c r="B434" s="6" t="s">
        <v>6</v>
      </c>
      <c r="C434" s="6" t="s">
        <v>12</v>
      </c>
      <c r="D434" s="6">
        <v>430</v>
      </c>
      <c r="F434" s="6" t="s">
        <v>6</v>
      </c>
      <c r="G434" s="6" t="s">
        <v>12</v>
      </c>
      <c r="H434" s="6">
        <v>430</v>
      </c>
      <c r="N434" s="6" t="s">
        <v>6</v>
      </c>
      <c r="O434" s="6" t="s">
        <v>12</v>
      </c>
      <c r="P434" s="6">
        <v>430</v>
      </c>
    </row>
    <row r="435" spans="2:16" ht="20.100000000000001" customHeight="1" x14ac:dyDescent="0.25">
      <c r="B435" s="6" t="s">
        <v>2</v>
      </c>
      <c r="C435" s="6" t="s">
        <v>8</v>
      </c>
      <c r="D435" s="6">
        <v>431</v>
      </c>
      <c r="F435" s="6" t="s">
        <v>2</v>
      </c>
      <c r="G435" s="6" t="s">
        <v>8</v>
      </c>
      <c r="H435" s="6">
        <v>431</v>
      </c>
      <c r="N435" s="6" t="s">
        <v>2</v>
      </c>
      <c r="O435" s="6" t="s">
        <v>8</v>
      </c>
      <c r="P435" s="6">
        <v>431</v>
      </c>
    </row>
    <row r="436" spans="2:16" ht="20.100000000000001" customHeight="1" x14ac:dyDescent="0.25">
      <c r="B436" s="6" t="s">
        <v>3</v>
      </c>
      <c r="C436" s="6" t="s">
        <v>9</v>
      </c>
      <c r="D436" s="6">
        <v>432</v>
      </c>
      <c r="F436" s="6" t="s">
        <v>3</v>
      </c>
      <c r="G436" s="6" t="s">
        <v>9</v>
      </c>
      <c r="H436" s="6">
        <v>432</v>
      </c>
      <c r="N436" s="6" t="s">
        <v>3</v>
      </c>
      <c r="O436" s="6" t="s">
        <v>9</v>
      </c>
      <c r="P436" s="6">
        <v>432</v>
      </c>
    </row>
    <row r="437" spans="2:16" ht="20.100000000000001" customHeight="1" x14ac:dyDescent="0.25">
      <c r="B437" s="6" t="s">
        <v>4</v>
      </c>
      <c r="C437" s="6" t="s">
        <v>10</v>
      </c>
      <c r="D437" s="6">
        <v>433</v>
      </c>
      <c r="F437" s="6" t="s">
        <v>4</v>
      </c>
      <c r="G437" s="6" t="s">
        <v>10</v>
      </c>
      <c r="H437" s="6">
        <v>433</v>
      </c>
      <c r="N437" s="6" t="s">
        <v>4</v>
      </c>
      <c r="O437" s="6" t="s">
        <v>10</v>
      </c>
      <c r="P437" s="6">
        <v>433</v>
      </c>
    </row>
    <row r="438" spans="2:16" ht="20.100000000000001" customHeight="1" x14ac:dyDescent="0.25">
      <c r="B438" s="6" t="s">
        <v>5</v>
      </c>
      <c r="C438" s="6" t="s">
        <v>11</v>
      </c>
      <c r="D438" s="6">
        <v>434</v>
      </c>
      <c r="F438" s="6" t="s">
        <v>5</v>
      </c>
      <c r="G438" s="6" t="s">
        <v>11</v>
      </c>
      <c r="H438" s="6">
        <v>434</v>
      </c>
      <c r="N438" s="6" t="s">
        <v>5</v>
      </c>
      <c r="O438" s="6" t="s">
        <v>11</v>
      </c>
      <c r="P438" s="6">
        <v>434</v>
      </c>
    </row>
    <row r="439" spans="2:16" ht="20.100000000000001" customHeight="1" x14ac:dyDescent="0.25">
      <c r="B439" s="6" t="s">
        <v>6</v>
      </c>
      <c r="C439" s="6" t="s">
        <v>12</v>
      </c>
      <c r="D439" s="6">
        <v>435</v>
      </c>
      <c r="F439" s="6" t="s">
        <v>6</v>
      </c>
      <c r="G439" s="6" t="s">
        <v>12</v>
      </c>
      <c r="H439" s="6">
        <v>435</v>
      </c>
      <c r="N439" s="6" t="s">
        <v>6</v>
      </c>
      <c r="O439" s="6" t="s">
        <v>12</v>
      </c>
      <c r="P439" s="6">
        <v>435</v>
      </c>
    </row>
    <row r="440" spans="2:16" ht="20.100000000000001" customHeight="1" x14ac:dyDescent="0.25">
      <c r="B440" s="6" t="s">
        <v>2</v>
      </c>
      <c r="C440" s="6" t="s">
        <v>8</v>
      </c>
      <c r="D440" s="6">
        <v>436</v>
      </c>
      <c r="F440" s="6" t="s">
        <v>2</v>
      </c>
      <c r="G440" s="6" t="s">
        <v>8</v>
      </c>
      <c r="H440" s="6">
        <v>436</v>
      </c>
      <c r="N440" s="6" t="s">
        <v>2</v>
      </c>
      <c r="O440" s="6" t="s">
        <v>8</v>
      </c>
      <c r="P440" s="6">
        <v>436</v>
      </c>
    </row>
    <row r="441" spans="2:16" ht="20.100000000000001" customHeight="1" x14ac:dyDescent="0.25">
      <c r="B441" s="6" t="s">
        <v>3</v>
      </c>
      <c r="C441" s="6" t="s">
        <v>9</v>
      </c>
      <c r="D441" s="6">
        <v>437</v>
      </c>
      <c r="F441" s="6" t="s">
        <v>3</v>
      </c>
      <c r="G441" s="6" t="s">
        <v>9</v>
      </c>
      <c r="H441" s="6">
        <v>437</v>
      </c>
      <c r="N441" s="6" t="s">
        <v>3</v>
      </c>
      <c r="O441" s="6" t="s">
        <v>9</v>
      </c>
      <c r="P441" s="6">
        <v>437</v>
      </c>
    </row>
    <row r="442" spans="2:16" ht="20.100000000000001" customHeight="1" x14ac:dyDescent="0.25">
      <c r="B442" s="6" t="s">
        <v>4</v>
      </c>
      <c r="C442" s="6" t="s">
        <v>10</v>
      </c>
      <c r="D442" s="6">
        <v>438</v>
      </c>
      <c r="F442" s="6" t="s">
        <v>4</v>
      </c>
      <c r="G442" s="6" t="s">
        <v>10</v>
      </c>
      <c r="H442" s="6">
        <v>438</v>
      </c>
      <c r="N442" s="6" t="s">
        <v>4</v>
      </c>
      <c r="O442" s="6" t="s">
        <v>10</v>
      </c>
      <c r="P442" s="6">
        <v>438</v>
      </c>
    </row>
    <row r="443" spans="2:16" ht="20.100000000000001" customHeight="1" x14ac:dyDescent="0.25">
      <c r="B443" s="6" t="s">
        <v>5</v>
      </c>
      <c r="C443" s="6" t="s">
        <v>11</v>
      </c>
      <c r="D443" s="6">
        <v>439</v>
      </c>
      <c r="F443" s="6" t="s">
        <v>5</v>
      </c>
      <c r="G443" s="6" t="s">
        <v>11</v>
      </c>
      <c r="H443" s="6">
        <v>439</v>
      </c>
      <c r="N443" s="6" t="s">
        <v>5</v>
      </c>
      <c r="O443" s="6" t="s">
        <v>11</v>
      </c>
      <c r="P443" s="6">
        <v>439</v>
      </c>
    </row>
    <row r="444" spans="2:16" ht="20.100000000000001" customHeight="1" x14ac:dyDescent="0.25">
      <c r="B444" s="6" t="s">
        <v>6</v>
      </c>
      <c r="C444" s="6" t="s">
        <v>12</v>
      </c>
      <c r="D444" s="6">
        <v>440</v>
      </c>
      <c r="F444" s="6" t="s">
        <v>6</v>
      </c>
      <c r="G444" s="6" t="s">
        <v>12</v>
      </c>
      <c r="H444" s="6">
        <v>440</v>
      </c>
      <c r="N444" s="6" t="s">
        <v>6</v>
      </c>
      <c r="O444" s="6" t="s">
        <v>12</v>
      </c>
      <c r="P444" s="6">
        <v>440</v>
      </c>
    </row>
    <row r="445" spans="2:16" ht="20.100000000000001" customHeight="1" x14ac:dyDescent="0.25">
      <c r="B445" s="6" t="s">
        <v>2</v>
      </c>
      <c r="C445" s="6" t="s">
        <v>8</v>
      </c>
      <c r="D445" s="6">
        <v>441</v>
      </c>
      <c r="F445" s="6" t="s">
        <v>2</v>
      </c>
      <c r="G445" s="6" t="s">
        <v>8</v>
      </c>
      <c r="H445" s="6">
        <v>441</v>
      </c>
      <c r="N445" s="6" t="s">
        <v>2</v>
      </c>
      <c r="O445" s="6" t="s">
        <v>8</v>
      </c>
      <c r="P445" s="6">
        <v>441</v>
      </c>
    </row>
    <row r="446" spans="2:16" ht="20.100000000000001" customHeight="1" x14ac:dyDescent="0.25">
      <c r="B446" s="6" t="s">
        <v>3</v>
      </c>
      <c r="C446" s="6" t="s">
        <v>9</v>
      </c>
      <c r="D446" s="6">
        <v>442</v>
      </c>
      <c r="F446" s="6" t="s">
        <v>3</v>
      </c>
      <c r="G446" s="6" t="s">
        <v>9</v>
      </c>
      <c r="H446" s="6">
        <v>442</v>
      </c>
      <c r="N446" s="6" t="s">
        <v>3</v>
      </c>
      <c r="O446" s="6" t="s">
        <v>9</v>
      </c>
      <c r="P446" s="6">
        <v>442</v>
      </c>
    </row>
    <row r="447" spans="2:16" ht="20.100000000000001" customHeight="1" x14ac:dyDescent="0.25">
      <c r="B447" s="6" t="s">
        <v>4</v>
      </c>
      <c r="C447" s="6" t="s">
        <v>10</v>
      </c>
      <c r="D447" s="6">
        <v>443</v>
      </c>
      <c r="F447" s="6" t="s">
        <v>4</v>
      </c>
      <c r="G447" s="6" t="s">
        <v>10</v>
      </c>
      <c r="H447" s="6">
        <v>443</v>
      </c>
      <c r="N447" s="6" t="s">
        <v>4</v>
      </c>
      <c r="O447" s="6" t="s">
        <v>10</v>
      </c>
      <c r="P447" s="6">
        <v>443</v>
      </c>
    </row>
    <row r="448" spans="2:16" ht="20.100000000000001" customHeight="1" x14ac:dyDescent="0.25">
      <c r="B448" s="6" t="s">
        <v>5</v>
      </c>
      <c r="C448" s="6" t="s">
        <v>11</v>
      </c>
      <c r="D448" s="6">
        <v>444</v>
      </c>
      <c r="F448" s="6" t="s">
        <v>5</v>
      </c>
      <c r="G448" s="6" t="s">
        <v>11</v>
      </c>
      <c r="H448" s="6">
        <v>444</v>
      </c>
      <c r="N448" s="6" t="s">
        <v>5</v>
      </c>
      <c r="O448" s="6" t="s">
        <v>11</v>
      </c>
      <c r="P448" s="6">
        <v>444</v>
      </c>
    </row>
    <row r="449" spans="2:16" ht="20.100000000000001" customHeight="1" x14ac:dyDescent="0.25">
      <c r="B449" s="6" t="s">
        <v>6</v>
      </c>
      <c r="C449" s="6" t="s">
        <v>12</v>
      </c>
      <c r="D449" s="6">
        <v>445</v>
      </c>
      <c r="F449" s="6" t="s">
        <v>6</v>
      </c>
      <c r="G449" s="6" t="s">
        <v>12</v>
      </c>
      <c r="H449" s="6">
        <v>445</v>
      </c>
      <c r="N449" s="6" t="s">
        <v>6</v>
      </c>
      <c r="O449" s="6" t="s">
        <v>12</v>
      </c>
      <c r="P449" s="6">
        <v>445</v>
      </c>
    </row>
    <row r="450" spans="2:16" ht="20.100000000000001" customHeight="1" x14ac:dyDescent="0.25">
      <c r="B450" s="6" t="s">
        <v>2</v>
      </c>
      <c r="C450" s="6" t="s">
        <v>8</v>
      </c>
      <c r="D450" s="6">
        <v>446</v>
      </c>
      <c r="F450" s="6" t="s">
        <v>2</v>
      </c>
      <c r="G450" s="6" t="s">
        <v>8</v>
      </c>
      <c r="H450" s="6">
        <v>446</v>
      </c>
      <c r="N450" s="6" t="s">
        <v>2</v>
      </c>
      <c r="O450" s="6" t="s">
        <v>8</v>
      </c>
      <c r="P450" s="6">
        <v>446</v>
      </c>
    </row>
    <row r="451" spans="2:16" ht="20.100000000000001" customHeight="1" x14ac:dyDescent="0.25">
      <c r="B451" s="6" t="s">
        <v>3</v>
      </c>
      <c r="C451" s="6" t="s">
        <v>9</v>
      </c>
      <c r="D451" s="6">
        <v>447</v>
      </c>
      <c r="F451" s="6" t="s">
        <v>3</v>
      </c>
      <c r="G451" s="6" t="s">
        <v>9</v>
      </c>
      <c r="H451" s="6">
        <v>447</v>
      </c>
      <c r="N451" s="6" t="s">
        <v>3</v>
      </c>
      <c r="O451" s="6" t="s">
        <v>9</v>
      </c>
      <c r="P451" s="6">
        <v>447</v>
      </c>
    </row>
    <row r="452" spans="2:16" ht="20.100000000000001" customHeight="1" x14ac:dyDescent="0.25">
      <c r="B452" s="6" t="s">
        <v>4</v>
      </c>
      <c r="C452" s="6" t="s">
        <v>10</v>
      </c>
      <c r="D452" s="6">
        <v>448</v>
      </c>
      <c r="F452" s="6" t="s">
        <v>4</v>
      </c>
      <c r="G452" s="6" t="s">
        <v>10</v>
      </c>
      <c r="H452" s="6">
        <v>448</v>
      </c>
      <c r="N452" s="6" t="s">
        <v>4</v>
      </c>
      <c r="O452" s="6" t="s">
        <v>10</v>
      </c>
      <c r="P452" s="6">
        <v>448</v>
      </c>
    </row>
    <row r="453" spans="2:16" ht="20.100000000000001" customHeight="1" x14ac:dyDescent="0.25">
      <c r="B453" s="6" t="s">
        <v>5</v>
      </c>
      <c r="C453" s="6" t="s">
        <v>11</v>
      </c>
      <c r="D453" s="6">
        <v>449</v>
      </c>
      <c r="F453" s="6" t="s">
        <v>5</v>
      </c>
      <c r="G453" s="6" t="s">
        <v>11</v>
      </c>
      <c r="H453" s="6">
        <v>449</v>
      </c>
      <c r="N453" s="6" t="s">
        <v>5</v>
      </c>
      <c r="O453" s="6" t="s">
        <v>11</v>
      </c>
      <c r="P453" s="6">
        <v>449</v>
      </c>
    </row>
    <row r="454" spans="2:16" ht="20.100000000000001" customHeight="1" x14ac:dyDescent="0.25">
      <c r="B454" s="6" t="s">
        <v>6</v>
      </c>
      <c r="C454" s="6" t="s">
        <v>12</v>
      </c>
      <c r="D454" s="6">
        <v>450</v>
      </c>
      <c r="F454" s="6" t="s">
        <v>6</v>
      </c>
      <c r="G454" s="6" t="s">
        <v>12</v>
      </c>
      <c r="H454" s="6">
        <v>450</v>
      </c>
      <c r="N454" s="6" t="s">
        <v>6</v>
      </c>
      <c r="O454" s="6" t="s">
        <v>12</v>
      </c>
      <c r="P454" s="6">
        <v>450</v>
      </c>
    </row>
    <row r="455" spans="2:16" ht="20.100000000000001" customHeight="1" x14ac:dyDescent="0.25">
      <c r="B455" s="6" t="s">
        <v>2</v>
      </c>
      <c r="C455" s="6" t="s">
        <v>8</v>
      </c>
      <c r="D455" s="6">
        <v>451</v>
      </c>
      <c r="F455" s="6" t="s">
        <v>2</v>
      </c>
      <c r="G455" s="6" t="s">
        <v>8</v>
      </c>
      <c r="H455" s="6">
        <v>451</v>
      </c>
      <c r="N455" s="6" t="s">
        <v>2</v>
      </c>
      <c r="O455" s="6" t="s">
        <v>8</v>
      </c>
      <c r="P455" s="6">
        <v>451</v>
      </c>
    </row>
    <row r="456" spans="2:16" ht="20.100000000000001" customHeight="1" x14ac:dyDescent="0.25">
      <c r="B456" s="6" t="s">
        <v>3</v>
      </c>
      <c r="C456" s="6" t="s">
        <v>9</v>
      </c>
      <c r="D456" s="6">
        <v>452</v>
      </c>
      <c r="F456" s="6" t="s">
        <v>3</v>
      </c>
      <c r="G456" s="6" t="s">
        <v>9</v>
      </c>
      <c r="H456" s="6">
        <v>452</v>
      </c>
      <c r="N456" s="6" t="s">
        <v>3</v>
      </c>
      <c r="O456" s="6" t="s">
        <v>9</v>
      </c>
      <c r="P456" s="6">
        <v>452</v>
      </c>
    </row>
    <row r="457" spans="2:16" ht="20.100000000000001" customHeight="1" x14ac:dyDescent="0.25">
      <c r="B457" s="6" t="s">
        <v>4</v>
      </c>
      <c r="C457" s="6" t="s">
        <v>10</v>
      </c>
      <c r="D457" s="6">
        <v>453</v>
      </c>
      <c r="F457" s="6" t="s">
        <v>4</v>
      </c>
      <c r="G457" s="6" t="s">
        <v>10</v>
      </c>
      <c r="H457" s="6">
        <v>453</v>
      </c>
      <c r="N457" s="6" t="s">
        <v>4</v>
      </c>
      <c r="O457" s="6" t="s">
        <v>10</v>
      </c>
      <c r="P457" s="6">
        <v>453</v>
      </c>
    </row>
    <row r="458" spans="2:16" ht="20.100000000000001" customHeight="1" x14ac:dyDescent="0.25">
      <c r="B458" s="6" t="s">
        <v>5</v>
      </c>
      <c r="C458" s="6" t="s">
        <v>11</v>
      </c>
      <c r="D458" s="6">
        <v>454</v>
      </c>
      <c r="F458" s="6" t="s">
        <v>5</v>
      </c>
      <c r="G458" s="6" t="s">
        <v>11</v>
      </c>
      <c r="H458" s="6">
        <v>454</v>
      </c>
      <c r="N458" s="6" t="s">
        <v>5</v>
      </c>
      <c r="O458" s="6" t="s">
        <v>11</v>
      </c>
      <c r="P458" s="6">
        <v>454</v>
      </c>
    </row>
    <row r="459" spans="2:16" ht="20.100000000000001" customHeight="1" x14ac:dyDescent="0.25">
      <c r="B459" s="6" t="s">
        <v>6</v>
      </c>
      <c r="C459" s="6" t="s">
        <v>12</v>
      </c>
      <c r="D459" s="6">
        <v>455</v>
      </c>
      <c r="F459" s="6" t="s">
        <v>6</v>
      </c>
      <c r="G459" s="6" t="s">
        <v>12</v>
      </c>
      <c r="H459" s="6">
        <v>455</v>
      </c>
      <c r="N459" s="6" t="s">
        <v>6</v>
      </c>
      <c r="O459" s="6" t="s">
        <v>12</v>
      </c>
      <c r="P459" s="6">
        <v>455</v>
      </c>
    </row>
    <row r="460" spans="2:16" ht="20.100000000000001" customHeight="1" x14ac:dyDescent="0.25">
      <c r="B460" s="6" t="s">
        <v>2</v>
      </c>
      <c r="C460" s="6" t="s">
        <v>8</v>
      </c>
      <c r="D460" s="6">
        <v>456</v>
      </c>
      <c r="F460" s="6" t="s">
        <v>2</v>
      </c>
      <c r="G460" s="6" t="s">
        <v>8</v>
      </c>
      <c r="H460" s="6">
        <v>456</v>
      </c>
      <c r="N460" s="6" t="s">
        <v>2</v>
      </c>
      <c r="O460" s="6" t="s">
        <v>8</v>
      </c>
      <c r="P460" s="6">
        <v>456</v>
      </c>
    </row>
    <row r="461" spans="2:16" ht="20.100000000000001" customHeight="1" x14ac:dyDescent="0.25">
      <c r="B461" s="6" t="s">
        <v>3</v>
      </c>
      <c r="C461" s="6" t="s">
        <v>9</v>
      </c>
      <c r="D461" s="6">
        <v>457</v>
      </c>
      <c r="F461" s="6" t="s">
        <v>3</v>
      </c>
      <c r="G461" s="6" t="s">
        <v>9</v>
      </c>
      <c r="H461" s="6">
        <v>457</v>
      </c>
      <c r="N461" s="6" t="s">
        <v>3</v>
      </c>
      <c r="O461" s="6" t="s">
        <v>9</v>
      </c>
      <c r="P461" s="6">
        <v>457</v>
      </c>
    </row>
    <row r="462" spans="2:16" ht="20.100000000000001" customHeight="1" x14ac:dyDescent="0.25">
      <c r="B462" s="6" t="s">
        <v>4</v>
      </c>
      <c r="C462" s="6" t="s">
        <v>10</v>
      </c>
      <c r="D462" s="6">
        <v>458</v>
      </c>
      <c r="F462" s="6" t="s">
        <v>4</v>
      </c>
      <c r="G462" s="6" t="s">
        <v>10</v>
      </c>
      <c r="H462" s="6">
        <v>458</v>
      </c>
      <c r="N462" s="6" t="s">
        <v>4</v>
      </c>
      <c r="O462" s="6" t="s">
        <v>10</v>
      </c>
      <c r="P462" s="6">
        <v>458</v>
      </c>
    </row>
    <row r="463" spans="2:16" ht="20.100000000000001" customHeight="1" x14ac:dyDescent="0.25">
      <c r="B463" s="6" t="s">
        <v>5</v>
      </c>
      <c r="C463" s="6" t="s">
        <v>11</v>
      </c>
      <c r="D463" s="6">
        <v>459</v>
      </c>
      <c r="F463" s="6" t="s">
        <v>5</v>
      </c>
      <c r="G463" s="6" t="s">
        <v>11</v>
      </c>
      <c r="H463" s="6">
        <v>459</v>
      </c>
      <c r="N463" s="6" t="s">
        <v>5</v>
      </c>
      <c r="O463" s="6" t="s">
        <v>11</v>
      </c>
      <c r="P463" s="6">
        <v>459</v>
      </c>
    </row>
    <row r="464" spans="2:16" ht="20.100000000000001" customHeight="1" x14ac:dyDescent="0.25">
      <c r="B464" s="6" t="s">
        <v>6</v>
      </c>
      <c r="C464" s="6" t="s">
        <v>12</v>
      </c>
      <c r="D464" s="6">
        <v>460</v>
      </c>
      <c r="F464" s="6" t="s">
        <v>6</v>
      </c>
      <c r="G464" s="6" t="s">
        <v>12</v>
      </c>
      <c r="H464" s="6">
        <v>460</v>
      </c>
      <c r="N464" s="6" t="s">
        <v>6</v>
      </c>
      <c r="O464" s="6" t="s">
        <v>12</v>
      </c>
      <c r="P464" s="6">
        <v>460</v>
      </c>
    </row>
    <row r="465" spans="2:16" ht="20.100000000000001" customHeight="1" x14ac:dyDescent="0.25">
      <c r="B465" s="6" t="s">
        <v>2</v>
      </c>
      <c r="C465" s="6" t="s">
        <v>8</v>
      </c>
      <c r="D465" s="6">
        <v>461</v>
      </c>
      <c r="F465" s="6" t="s">
        <v>2</v>
      </c>
      <c r="G465" s="6" t="s">
        <v>8</v>
      </c>
      <c r="H465" s="6">
        <v>461</v>
      </c>
      <c r="N465" s="6" t="s">
        <v>2</v>
      </c>
      <c r="O465" s="6" t="s">
        <v>8</v>
      </c>
      <c r="P465" s="6">
        <v>461</v>
      </c>
    </row>
    <row r="466" spans="2:16" ht="20.100000000000001" customHeight="1" x14ac:dyDescent="0.25">
      <c r="B466" s="6" t="s">
        <v>3</v>
      </c>
      <c r="C466" s="6" t="s">
        <v>9</v>
      </c>
      <c r="D466" s="6">
        <v>462</v>
      </c>
      <c r="F466" s="6" t="s">
        <v>3</v>
      </c>
      <c r="G466" s="6" t="s">
        <v>9</v>
      </c>
      <c r="H466" s="6">
        <v>462</v>
      </c>
      <c r="N466" s="6" t="s">
        <v>3</v>
      </c>
      <c r="O466" s="6" t="s">
        <v>9</v>
      </c>
      <c r="P466" s="6">
        <v>462</v>
      </c>
    </row>
    <row r="467" spans="2:16" ht="20.100000000000001" customHeight="1" x14ac:dyDescent="0.25">
      <c r="B467" s="6" t="s">
        <v>4</v>
      </c>
      <c r="C467" s="6" t="s">
        <v>10</v>
      </c>
      <c r="D467" s="6">
        <v>463</v>
      </c>
      <c r="F467" s="6" t="s">
        <v>4</v>
      </c>
      <c r="G467" s="6" t="s">
        <v>10</v>
      </c>
      <c r="H467" s="6">
        <v>463</v>
      </c>
      <c r="N467" s="6" t="s">
        <v>4</v>
      </c>
      <c r="O467" s="6" t="s">
        <v>10</v>
      </c>
      <c r="P467" s="6">
        <v>463</v>
      </c>
    </row>
    <row r="468" spans="2:16" ht="20.100000000000001" customHeight="1" x14ac:dyDescent="0.25">
      <c r="B468" s="6" t="s">
        <v>5</v>
      </c>
      <c r="C468" s="6" t="s">
        <v>11</v>
      </c>
      <c r="D468" s="6">
        <v>464</v>
      </c>
      <c r="F468" s="6" t="s">
        <v>5</v>
      </c>
      <c r="G468" s="6" t="s">
        <v>11</v>
      </c>
      <c r="H468" s="6">
        <v>464</v>
      </c>
      <c r="N468" s="6" t="s">
        <v>5</v>
      </c>
      <c r="O468" s="6" t="s">
        <v>11</v>
      </c>
      <c r="P468" s="6">
        <v>464</v>
      </c>
    </row>
    <row r="469" spans="2:16" ht="20.100000000000001" customHeight="1" x14ac:dyDescent="0.25">
      <c r="B469" s="6" t="s">
        <v>6</v>
      </c>
      <c r="C469" s="6" t="s">
        <v>12</v>
      </c>
      <c r="D469" s="6">
        <v>465</v>
      </c>
      <c r="F469" s="6" t="s">
        <v>6</v>
      </c>
      <c r="G469" s="6" t="s">
        <v>12</v>
      </c>
      <c r="H469" s="6">
        <v>465</v>
      </c>
      <c r="N469" s="6" t="s">
        <v>6</v>
      </c>
      <c r="O469" s="6" t="s">
        <v>12</v>
      </c>
      <c r="P469" s="6">
        <v>465</v>
      </c>
    </row>
    <row r="470" spans="2:16" ht="20.100000000000001" customHeight="1" x14ac:dyDescent="0.25">
      <c r="B470" s="6" t="s">
        <v>2</v>
      </c>
      <c r="C470" s="6" t="s">
        <v>8</v>
      </c>
      <c r="D470" s="6">
        <v>466</v>
      </c>
      <c r="F470" s="6" t="s">
        <v>2</v>
      </c>
      <c r="G470" s="6" t="s">
        <v>8</v>
      </c>
      <c r="H470" s="6">
        <v>466</v>
      </c>
      <c r="N470" s="6" t="s">
        <v>2</v>
      </c>
      <c r="O470" s="6" t="s">
        <v>8</v>
      </c>
      <c r="P470" s="6">
        <v>466</v>
      </c>
    </row>
    <row r="471" spans="2:16" ht="20.100000000000001" customHeight="1" x14ac:dyDescent="0.25">
      <c r="B471" s="6" t="s">
        <v>3</v>
      </c>
      <c r="C471" s="6" t="s">
        <v>9</v>
      </c>
      <c r="D471" s="6">
        <v>467</v>
      </c>
      <c r="F471" s="6" t="s">
        <v>3</v>
      </c>
      <c r="G471" s="6" t="s">
        <v>9</v>
      </c>
      <c r="H471" s="6">
        <v>467</v>
      </c>
      <c r="N471" s="6" t="s">
        <v>3</v>
      </c>
      <c r="O471" s="6" t="s">
        <v>9</v>
      </c>
      <c r="P471" s="6">
        <v>467</v>
      </c>
    </row>
    <row r="472" spans="2:16" ht="20.100000000000001" customHeight="1" x14ac:dyDescent="0.25">
      <c r="B472" s="6" t="s">
        <v>4</v>
      </c>
      <c r="C472" s="6" t="s">
        <v>10</v>
      </c>
      <c r="D472" s="6">
        <v>468</v>
      </c>
      <c r="F472" s="6" t="s">
        <v>4</v>
      </c>
      <c r="G472" s="6" t="s">
        <v>10</v>
      </c>
      <c r="H472" s="6">
        <v>468</v>
      </c>
      <c r="N472" s="6" t="s">
        <v>4</v>
      </c>
      <c r="O472" s="6" t="s">
        <v>10</v>
      </c>
      <c r="P472" s="6">
        <v>468</v>
      </c>
    </row>
    <row r="473" spans="2:16" ht="20.100000000000001" customHeight="1" x14ac:dyDescent="0.25">
      <c r="B473" s="6" t="s">
        <v>5</v>
      </c>
      <c r="C473" s="6" t="s">
        <v>11</v>
      </c>
      <c r="D473" s="6">
        <v>469</v>
      </c>
      <c r="F473" s="6" t="s">
        <v>5</v>
      </c>
      <c r="G473" s="6" t="s">
        <v>11</v>
      </c>
      <c r="H473" s="6">
        <v>469</v>
      </c>
      <c r="N473" s="6" t="s">
        <v>5</v>
      </c>
      <c r="O473" s="6" t="s">
        <v>11</v>
      </c>
      <c r="P473" s="6">
        <v>469</v>
      </c>
    </row>
    <row r="474" spans="2:16" ht="20.100000000000001" customHeight="1" x14ac:dyDescent="0.25">
      <c r="B474" s="6" t="s">
        <v>6</v>
      </c>
      <c r="C474" s="6" t="s">
        <v>12</v>
      </c>
      <c r="D474" s="6">
        <v>470</v>
      </c>
      <c r="F474" s="6" t="s">
        <v>6</v>
      </c>
      <c r="G474" s="6" t="s">
        <v>12</v>
      </c>
      <c r="H474" s="6">
        <v>470</v>
      </c>
      <c r="N474" s="6" t="s">
        <v>6</v>
      </c>
      <c r="O474" s="6" t="s">
        <v>12</v>
      </c>
      <c r="P474" s="6">
        <v>470</v>
      </c>
    </row>
    <row r="475" spans="2:16" ht="20.100000000000001" customHeight="1" x14ac:dyDescent="0.25">
      <c r="B475" s="6" t="s">
        <v>2</v>
      </c>
      <c r="C475" s="6" t="s">
        <v>8</v>
      </c>
      <c r="D475" s="6">
        <v>471</v>
      </c>
      <c r="F475" s="6" t="s">
        <v>2</v>
      </c>
      <c r="G475" s="6" t="s">
        <v>8</v>
      </c>
      <c r="H475" s="6">
        <v>471</v>
      </c>
      <c r="N475" s="6" t="s">
        <v>2</v>
      </c>
      <c r="O475" s="6" t="s">
        <v>8</v>
      </c>
      <c r="P475" s="6">
        <v>471</v>
      </c>
    </row>
    <row r="476" spans="2:16" ht="20.100000000000001" customHeight="1" x14ac:dyDescent="0.25">
      <c r="B476" s="6" t="s">
        <v>3</v>
      </c>
      <c r="C476" s="6" t="s">
        <v>9</v>
      </c>
      <c r="D476" s="6">
        <v>472</v>
      </c>
      <c r="F476" s="6" t="s">
        <v>3</v>
      </c>
      <c r="G476" s="6" t="s">
        <v>9</v>
      </c>
      <c r="H476" s="6">
        <v>472</v>
      </c>
      <c r="N476" s="6" t="s">
        <v>3</v>
      </c>
      <c r="O476" s="6" t="s">
        <v>9</v>
      </c>
      <c r="P476" s="6">
        <v>472</v>
      </c>
    </row>
    <row r="477" spans="2:16" ht="20.100000000000001" customHeight="1" x14ac:dyDescent="0.25">
      <c r="B477" s="6" t="s">
        <v>4</v>
      </c>
      <c r="C477" s="6" t="s">
        <v>10</v>
      </c>
      <c r="D477" s="6">
        <v>473</v>
      </c>
      <c r="F477" s="6" t="s">
        <v>4</v>
      </c>
      <c r="G477" s="6" t="s">
        <v>10</v>
      </c>
      <c r="H477" s="6">
        <v>473</v>
      </c>
      <c r="N477" s="6" t="s">
        <v>4</v>
      </c>
      <c r="O477" s="6" t="s">
        <v>10</v>
      </c>
      <c r="P477" s="6">
        <v>473</v>
      </c>
    </row>
    <row r="478" spans="2:16" ht="20.100000000000001" customHeight="1" x14ac:dyDescent="0.25">
      <c r="B478" s="6" t="s">
        <v>5</v>
      </c>
      <c r="C478" s="6" t="s">
        <v>11</v>
      </c>
      <c r="D478" s="6">
        <v>474</v>
      </c>
      <c r="F478" s="6" t="s">
        <v>5</v>
      </c>
      <c r="G478" s="6" t="s">
        <v>11</v>
      </c>
      <c r="H478" s="6">
        <v>474</v>
      </c>
      <c r="N478" s="6" t="s">
        <v>5</v>
      </c>
      <c r="O478" s="6" t="s">
        <v>11</v>
      </c>
      <c r="P478" s="6">
        <v>474</v>
      </c>
    </row>
    <row r="479" spans="2:16" ht="20.100000000000001" customHeight="1" x14ac:dyDescent="0.25">
      <c r="B479" s="6" t="s">
        <v>6</v>
      </c>
      <c r="C479" s="6" t="s">
        <v>12</v>
      </c>
      <c r="D479" s="6">
        <v>475</v>
      </c>
      <c r="F479" s="6" t="s">
        <v>6</v>
      </c>
      <c r="G479" s="6" t="s">
        <v>12</v>
      </c>
      <c r="H479" s="6">
        <v>475</v>
      </c>
      <c r="N479" s="6" t="s">
        <v>6</v>
      </c>
      <c r="O479" s="6" t="s">
        <v>12</v>
      </c>
      <c r="P479" s="6">
        <v>475</v>
      </c>
    </row>
    <row r="480" spans="2:16" ht="20.100000000000001" customHeight="1" x14ac:dyDescent="0.25">
      <c r="B480" s="6" t="s">
        <v>2</v>
      </c>
      <c r="C480" s="6" t="s">
        <v>8</v>
      </c>
      <c r="D480" s="6">
        <v>476</v>
      </c>
      <c r="F480" s="6" t="s">
        <v>2</v>
      </c>
      <c r="G480" s="6" t="s">
        <v>8</v>
      </c>
      <c r="H480" s="6">
        <v>476</v>
      </c>
      <c r="N480" s="6" t="s">
        <v>2</v>
      </c>
      <c r="O480" s="6" t="s">
        <v>8</v>
      </c>
      <c r="P480" s="6">
        <v>476</v>
      </c>
    </row>
    <row r="481" spans="2:16" ht="20.100000000000001" customHeight="1" x14ac:dyDescent="0.25">
      <c r="B481" s="6" t="s">
        <v>3</v>
      </c>
      <c r="C481" s="6" t="s">
        <v>9</v>
      </c>
      <c r="D481" s="6">
        <v>477</v>
      </c>
      <c r="F481" s="6" t="s">
        <v>3</v>
      </c>
      <c r="G481" s="6" t="s">
        <v>9</v>
      </c>
      <c r="H481" s="6">
        <v>477</v>
      </c>
      <c r="N481" s="6" t="s">
        <v>3</v>
      </c>
      <c r="O481" s="6" t="s">
        <v>9</v>
      </c>
      <c r="P481" s="6">
        <v>477</v>
      </c>
    </row>
    <row r="482" spans="2:16" ht="20.100000000000001" customHeight="1" x14ac:dyDescent="0.25">
      <c r="B482" s="6" t="s">
        <v>4</v>
      </c>
      <c r="C482" s="6" t="s">
        <v>10</v>
      </c>
      <c r="D482" s="6">
        <v>478</v>
      </c>
      <c r="F482" s="6" t="s">
        <v>4</v>
      </c>
      <c r="G482" s="6" t="s">
        <v>10</v>
      </c>
      <c r="H482" s="6">
        <v>478</v>
      </c>
      <c r="N482" s="6" t="s">
        <v>4</v>
      </c>
      <c r="O482" s="6" t="s">
        <v>10</v>
      </c>
      <c r="P482" s="6">
        <v>478</v>
      </c>
    </row>
    <row r="483" spans="2:16" ht="20.100000000000001" customHeight="1" x14ac:dyDescent="0.25">
      <c r="B483" s="6" t="s">
        <v>5</v>
      </c>
      <c r="C483" s="6" t="s">
        <v>11</v>
      </c>
      <c r="D483" s="6">
        <v>479</v>
      </c>
      <c r="F483" s="6" t="s">
        <v>5</v>
      </c>
      <c r="G483" s="6" t="s">
        <v>11</v>
      </c>
      <c r="H483" s="6">
        <v>479</v>
      </c>
      <c r="N483" s="6" t="s">
        <v>5</v>
      </c>
      <c r="O483" s="6" t="s">
        <v>11</v>
      </c>
      <c r="P483" s="6">
        <v>479</v>
      </c>
    </row>
    <row r="484" spans="2:16" ht="20.100000000000001" customHeight="1" x14ac:dyDescent="0.25">
      <c r="B484" s="6" t="s">
        <v>6</v>
      </c>
      <c r="C484" s="6" t="s">
        <v>12</v>
      </c>
      <c r="D484" s="6">
        <v>480</v>
      </c>
      <c r="F484" s="6" t="s">
        <v>6</v>
      </c>
      <c r="G484" s="6" t="s">
        <v>12</v>
      </c>
      <c r="H484" s="6">
        <v>480</v>
      </c>
      <c r="N484" s="6" t="s">
        <v>6</v>
      </c>
      <c r="O484" s="6" t="s">
        <v>12</v>
      </c>
      <c r="P484" s="6">
        <v>480</v>
      </c>
    </row>
    <row r="485" spans="2:16" ht="20.100000000000001" customHeight="1" x14ac:dyDescent="0.25">
      <c r="B485" s="6" t="s">
        <v>2</v>
      </c>
      <c r="C485" s="6" t="s">
        <v>8</v>
      </c>
      <c r="D485" s="6">
        <v>481</v>
      </c>
      <c r="F485" s="6" t="s">
        <v>2</v>
      </c>
      <c r="G485" s="6" t="s">
        <v>8</v>
      </c>
      <c r="H485" s="6">
        <v>481</v>
      </c>
      <c r="N485" s="6" t="s">
        <v>2</v>
      </c>
      <c r="O485" s="6" t="s">
        <v>8</v>
      </c>
      <c r="P485" s="6">
        <v>481</v>
      </c>
    </row>
    <row r="486" spans="2:16" ht="20.100000000000001" customHeight="1" x14ac:dyDescent="0.25">
      <c r="B486" s="6" t="s">
        <v>3</v>
      </c>
      <c r="C486" s="6" t="s">
        <v>9</v>
      </c>
      <c r="D486" s="6">
        <v>482</v>
      </c>
      <c r="F486" s="6" t="s">
        <v>3</v>
      </c>
      <c r="G486" s="6" t="s">
        <v>9</v>
      </c>
      <c r="H486" s="6">
        <v>482</v>
      </c>
      <c r="N486" s="6" t="s">
        <v>3</v>
      </c>
      <c r="O486" s="6" t="s">
        <v>9</v>
      </c>
      <c r="P486" s="6">
        <v>482</v>
      </c>
    </row>
    <row r="487" spans="2:16" ht="20.100000000000001" customHeight="1" x14ac:dyDescent="0.25">
      <c r="B487" s="6" t="s">
        <v>4</v>
      </c>
      <c r="C487" s="6" t="s">
        <v>10</v>
      </c>
      <c r="D487" s="6">
        <v>483</v>
      </c>
      <c r="F487" s="6" t="s">
        <v>4</v>
      </c>
      <c r="G487" s="6" t="s">
        <v>10</v>
      </c>
      <c r="H487" s="6">
        <v>483</v>
      </c>
      <c r="N487" s="6" t="s">
        <v>4</v>
      </c>
      <c r="O487" s="6" t="s">
        <v>10</v>
      </c>
      <c r="P487" s="6">
        <v>483</v>
      </c>
    </row>
    <row r="488" spans="2:16" ht="20.100000000000001" customHeight="1" x14ac:dyDescent="0.25">
      <c r="B488" s="6" t="s">
        <v>5</v>
      </c>
      <c r="C488" s="6" t="s">
        <v>11</v>
      </c>
      <c r="D488" s="6">
        <v>484</v>
      </c>
      <c r="F488" s="6" t="s">
        <v>5</v>
      </c>
      <c r="G488" s="6" t="s">
        <v>11</v>
      </c>
      <c r="H488" s="6">
        <v>484</v>
      </c>
      <c r="N488" s="6" t="s">
        <v>5</v>
      </c>
      <c r="O488" s="6" t="s">
        <v>11</v>
      </c>
      <c r="P488" s="6">
        <v>484</v>
      </c>
    </row>
    <row r="489" spans="2:16" ht="20.100000000000001" customHeight="1" x14ac:dyDescent="0.25">
      <c r="B489" s="6" t="s">
        <v>6</v>
      </c>
      <c r="C489" s="6" t="s">
        <v>12</v>
      </c>
      <c r="D489" s="6">
        <v>485</v>
      </c>
      <c r="F489" s="6" t="s">
        <v>6</v>
      </c>
      <c r="G489" s="6" t="s">
        <v>12</v>
      </c>
      <c r="H489" s="6">
        <v>485</v>
      </c>
      <c r="N489" s="6" t="s">
        <v>6</v>
      </c>
      <c r="O489" s="6" t="s">
        <v>12</v>
      </c>
      <c r="P489" s="6">
        <v>485</v>
      </c>
    </row>
    <row r="490" spans="2:16" ht="20.100000000000001" customHeight="1" x14ac:dyDescent="0.25">
      <c r="B490" s="6" t="s">
        <v>2</v>
      </c>
      <c r="C490" s="6" t="s">
        <v>8</v>
      </c>
      <c r="D490" s="6">
        <v>486</v>
      </c>
      <c r="F490" s="6" t="s">
        <v>2</v>
      </c>
      <c r="G490" s="6" t="s">
        <v>8</v>
      </c>
      <c r="H490" s="6">
        <v>486</v>
      </c>
      <c r="N490" s="6" t="s">
        <v>2</v>
      </c>
      <c r="O490" s="6" t="s">
        <v>8</v>
      </c>
      <c r="P490" s="6">
        <v>486</v>
      </c>
    </row>
    <row r="491" spans="2:16" ht="20.100000000000001" customHeight="1" x14ac:dyDescent="0.25">
      <c r="B491" s="6" t="s">
        <v>3</v>
      </c>
      <c r="C491" s="6" t="s">
        <v>9</v>
      </c>
      <c r="D491" s="6">
        <v>487</v>
      </c>
      <c r="F491" s="6" t="s">
        <v>3</v>
      </c>
      <c r="G491" s="6" t="s">
        <v>9</v>
      </c>
      <c r="H491" s="6">
        <v>487</v>
      </c>
      <c r="N491" s="6" t="s">
        <v>3</v>
      </c>
      <c r="O491" s="6" t="s">
        <v>9</v>
      </c>
      <c r="P491" s="6">
        <v>487</v>
      </c>
    </row>
    <row r="492" spans="2:16" ht="20.100000000000001" customHeight="1" x14ac:dyDescent="0.25">
      <c r="B492" s="6" t="s">
        <v>4</v>
      </c>
      <c r="C492" s="6" t="s">
        <v>10</v>
      </c>
      <c r="D492" s="6">
        <v>488</v>
      </c>
      <c r="F492" s="6" t="s">
        <v>4</v>
      </c>
      <c r="G492" s="6" t="s">
        <v>10</v>
      </c>
      <c r="H492" s="6">
        <v>488</v>
      </c>
      <c r="N492" s="6" t="s">
        <v>4</v>
      </c>
      <c r="O492" s="6" t="s">
        <v>10</v>
      </c>
      <c r="P492" s="6">
        <v>488</v>
      </c>
    </row>
    <row r="493" spans="2:16" ht="20.100000000000001" customHeight="1" x14ac:dyDescent="0.25">
      <c r="B493" s="6" t="s">
        <v>5</v>
      </c>
      <c r="C493" s="6" t="s">
        <v>11</v>
      </c>
      <c r="D493" s="6">
        <v>489</v>
      </c>
      <c r="F493" s="6" t="s">
        <v>5</v>
      </c>
      <c r="G493" s="6" t="s">
        <v>11</v>
      </c>
      <c r="H493" s="6">
        <v>489</v>
      </c>
      <c r="N493" s="6" t="s">
        <v>5</v>
      </c>
      <c r="O493" s="6" t="s">
        <v>11</v>
      </c>
      <c r="P493" s="6">
        <v>489</v>
      </c>
    </row>
    <row r="494" spans="2:16" ht="20.100000000000001" customHeight="1" x14ac:dyDescent="0.25">
      <c r="B494" s="6" t="s">
        <v>6</v>
      </c>
      <c r="C494" s="6" t="s">
        <v>12</v>
      </c>
      <c r="D494" s="6">
        <v>490</v>
      </c>
      <c r="F494" s="6" t="s">
        <v>6</v>
      </c>
      <c r="G494" s="6" t="s">
        <v>12</v>
      </c>
      <c r="H494" s="6">
        <v>490</v>
      </c>
      <c r="N494" s="6" t="s">
        <v>6</v>
      </c>
      <c r="O494" s="6" t="s">
        <v>12</v>
      </c>
      <c r="P494" s="6">
        <v>490</v>
      </c>
    </row>
    <row r="495" spans="2:16" ht="20.100000000000001" customHeight="1" x14ac:dyDescent="0.25">
      <c r="B495" s="6" t="s">
        <v>2</v>
      </c>
      <c r="C495" s="6" t="s">
        <v>8</v>
      </c>
      <c r="D495" s="6">
        <v>491</v>
      </c>
      <c r="F495" s="6" t="s">
        <v>2</v>
      </c>
      <c r="G495" s="6" t="s">
        <v>8</v>
      </c>
      <c r="H495" s="6">
        <v>491</v>
      </c>
      <c r="N495" s="6" t="s">
        <v>2</v>
      </c>
      <c r="O495" s="6" t="s">
        <v>8</v>
      </c>
      <c r="P495" s="6">
        <v>491</v>
      </c>
    </row>
    <row r="496" spans="2:16" ht="20.100000000000001" customHeight="1" x14ac:dyDescent="0.25">
      <c r="B496" s="6" t="s">
        <v>3</v>
      </c>
      <c r="C496" s="6" t="s">
        <v>9</v>
      </c>
      <c r="D496" s="6">
        <v>492</v>
      </c>
      <c r="F496" s="6" t="s">
        <v>3</v>
      </c>
      <c r="G496" s="6" t="s">
        <v>9</v>
      </c>
      <c r="H496" s="6">
        <v>492</v>
      </c>
      <c r="N496" s="6" t="s">
        <v>3</v>
      </c>
      <c r="O496" s="6" t="s">
        <v>9</v>
      </c>
      <c r="P496" s="6">
        <v>492</v>
      </c>
    </row>
    <row r="497" spans="2:16" ht="20.100000000000001" customHeight="1" x14ac:dyDescent="0.25">
      <c r="B497" s="6" t="s">
        <v>4</v>
      </c>
      <c r="C497" s="6" t="s">
        <v>10</v>
      </c>
      <c r="D497" s="6">
        <v>493</v>
      </c>
      <c r="F497" s="6" t="s">
        <v>4</v>
      </c>
      <c r="G497" s="6" t="s">
        <v>10</v>
      </c>
      <c r="H497" s="6">
        <v>493</v>
      </c>
      <c r="N497" s="6" t="s">
        <v>4</v>
      </c>
      <c r="O497" s="6" t="s">
        <v>10</v>
      </c>
      <c r="P497" s="6">
        <v>493</v>
      </c>
    </row>
    <row r="498" spans="2:16" ht="20.100000000000001" customHeight="1" x14ac:dyDescent="0.25">
      <c r="B498" s="6" t="s">
        <v>5</v>
      </c>
      <c r="C498" s="6" t="s">
        <v>11</v>
      </c>
      <c r="D498" s="6">
        <v>494</v>
      </c>
      <c r="F498" s="6" t="s">
        <v>5</v>
      </c>
      <c r="G498" s="6" t="s">
        <v>11</v>
      </c>
      <c r="H498" s="6">
        <v>494</v>
      </c>
      <c r="N498" s="6" t="s">
        <v>5</v>
      </c>
      <c r="O498" s="6" t="s">
        <v>11</v>
      </c>
      <c r="P498" s="6">
        <v>494</v>
      </c>
    </row>
    <row r="499" spans="2:16" ht="20.100000000000001" customHeight="1" x14ac:dyDescent="0.25">
      <c r="B499" s="6" t="s">
        <v>6</v>
      </c>
      <c r="C499" s="6" t="s">
        <v>12</v>
      </c>
      <c r="D499" s="6">
        <v>495</v>
      </c>
      <c r="F499" s="6" t="s">
        <v>6</v>
      </c>
      <c r="G499" s="6" t="s">
        <v>12</v>
      </c>
      <c r="H499" s="6">
        <v>495</v>
      </c>
      <c r="N499" s="6" t="s">
        <v>6</v>
      </c>
      <c r="O499" s="6" t="s">
        <v>12</v>
      </c>
      <c r="P499" s="6">
        <v>495</v>
      </c>
    </row>
    <row r="500" spans="2:16" ht="20.100000000000001" customHeight="1" x14ac:dyDescent="0.25">
      <c r="B500" s="6" t="s">
        <v>2</v>
      </c>
      <c r="C500" s="6" t="s">
        <v>8</v>
      </c>
      <c r="D500" s="6">
        <v>496</v>
      </c>
      <c r="F500" s="6" t="s">
        <v>2</v>
      </c>
      <c r="G500" s="6" t="s">
        <v>8</v>
      </c>
      <c r="H500" s="6">
        <v>496</v>
      </c>
      <c r="N500" s="6" t="s">
        <v>2</v>
      </c>
      <c r="O500" s="6" t="s">
        <v>8</v>
      </c>
      <c r="P500" s="6">
        <v>496</v>
      </c>
    </row>
    <row r="501" spans="2:16" ht="20.100000000000001" customHeight="1" x14ac:dyDescent="0.25">
      <c r="B501" s="6" t="s">
        <v>3</v>
      </c>
      <c r="C501" s="6" t="s">
        <v>9</v>
      </c>
      <c r="D501" s="6">
        <v>497</v>
      </c>
      <c r="F501" s="6" t="s">
        <v>3</v>
      </c>
      <c r="G501" s="6" t="s">
        <v>9</v>
      </c>
      <c r="H501" s="6">
        <v>497</v>
      </c>
      <c r="N501" s="6" t="s">
        <v>3</v>
      </c>
      <c r="O501" s="6" t="s">
        <v>9</v>
      </c>
      <c r="P501" s="6">
        <v>497</v>
      </c>
    </row>
    <row r="502" spans="2:16" ht="20.100000000000001" customHeight="1" x14ac:dyDescent="0.25">
      <c r="B502" s="6" t="s">
        <v>4</v>
      </c>
      <c r="C502" s="6" t="s">
        <v>10</v>
      </c>
      <c r="D502" s="6">
        <v>498</v>
      </c>
      <c r="F502" s="6" t="s">
        <v>4</v>
      </c>
      <c r="G502" s="6" t="s">
        <v>10</v>
      </c>
      <c r="H502" s="6">
        <v>498</v>
      </c>
      <c r="N502" s="6" t="s">
        <v>4</v>
      </c>
      <c r="O502" s="6" t="s">
        <v>10</v>
      </c>
      <c r="P502" s="6">
        <v>498</v>
      </c>
    </row>
    <row r="503" spans="2:16" ht="20.100000000000001" customHeight="1" x14ac:dyDescent="0.25">
      <c r="B503" s="6" t="s">
        <v>5</v>
      </c>
      <c r="C503" s="6" t="s">
        <v>11</v>
      </c>
      <c r="D503" s="6">
        <v>499</v>
      </c>
      <c r="F503" s="6" t="s">
        <v>5</v>
      </c>
      <c r="G503" s="6" t="s">
        <v>11</v>
      </c>
      <c r="H503" s="6">
        <v>499</v>
      </c>
      <c r="N503" s="6" t="s">
        <v>5</v>
      </c>
      <c r="O503" s="6" t="s">
        <v>11</v>
      </c>
      <c r="P503" s="6">
        <v>499</v>
      </c>
    </row>
    <row r="504" spans="2:16" ht="20.100000000000001" customHeight="1" x14ac:dyDescent="0.25">
      <c r="B504" s="6" t="s">
        <v>6</v>
      </c>
      <c r="C504" s="6" t="s">
        <v>12</v>
      </c>
      <c r="D504" s="6">
        <v>500</v>
      </c>
      <c r="F504" s="6" t="s">
        <v>6</v>
      </c>
      <c r="G504" s="6" t="s">
        <v>12</v>
      </c>
      <c r="H504" s="6">
        <v>500</v>
      </c>
      <c r="N504" s="6" t="s">
        <v>6</v>
      </c>
      <c r="O504" s="6" t="s">
        <v>12</v>
      </c>
      <c r="P504" s="6">
        <v>500</v>
      </c>
    </row>
    <row r="505" spans="2:16" ht="20.100000000000001" customHeight="1" x14ac:dyDescent="0.25">
      <c r="B505" s="6" t="s">
        <v>2</v>
      </c>
      <c r="C505" s="6" t="s">
        <v>8</v>
      </c>
      <c r="D505" s="6">
        <v>501</v>
      </c>
      <c r="F505" s="6" t="s">
        <v>2</v>
      </c>
      <c r="G505" s="6" t="s">
        <v>8</v>
      </c>
      <c r="H505" s="6">
        <v>501</v>
      </c>
      <c r="N505" s="6" t="s">
        <v>2</v>
      </c>
      <c r="O505" s="6" t="s">
        <v>8</v>
      </c>
      <c r="P505" s="6">
        <v>501</v>
      </c>
    </row>
    <row r="506" spans="2:16" ht="20.100000000000001" customHeight="1" x14ac:dyDescent="0.25">
      <c r="B506" s="6" t="s">
        <v>3</v>
      </c>
      <c r="C506" s="6" t="s">
        <v>9</v>
      </c>
      <c r="D506" s="6">
        <v>502</v>
      </c>
      <c r="F506" s="6" t="s">
        <v>3</v>
      </c>
      <c r="G506" s="6" t="s">
        <v>9</v>
      </c>
      <c r="H506" s="6">
        <v>502</v>
      </c>
      <c r="N506" s="6" t="s">
        <v>3</v>
      </c>
      <c r="O506" s="6" t="s">
        <v>9</v>
      </c>
      <c r="P506" s="6">
        <v>502</v>
      </c>
    </row>
    <row r="507" spans="2:16" ht="20.100000000000001" customHeight="1" x14ac:dyDescent="0.25">
      <c r="B507" s="6" t="s">
        <v>4</v>
      </c>
      <c r="C507" s="6" t="s">
        <v>10</v>
      </c>
      <c r="D507" s="6">
        <v>503</v>
      </c>
      <c r="F507" s="6" t="s">
        <v>4</v>
      </c>
      <c r="G507" s="6" t="s">
        <v>10</v>
      </c>
      <c r="H507" s="6">
        <v>503</v>
      </c>
      <c r="N507" s="6" t="s">
        <v>4</v>
      </c>
      <c r="O507" s="6" t="s">
        <v>10</v>
      </c>
      <c r="P507" s="6">
        <v>503</v>
      </c>
    </row>
    <row r="508" spans="2:16" ht="20.100000000000001" customHeight="1" x14ac:dyDescent="0.25">
      <c r="B508" s="6" t="s">
        <v>5</v>
      </c>
      <c r="C508" s="6" t="s">
        <v>11</v>
      </c>
      <c r="D508" s="6">
        <v>504</v>
      </c>
      <c r="F508" s="6" t="s">
        <v>5</v>
      </c>
      <c r="G508" s="6" t="s">
        <v>11</v>
      </c>
      <c r="H508" s="6">
        <v>504</v>
      </c>
      <c r="N508" s="6" t="s">
        <v>5</v>
      </c>
      <c r="O508" s="6" t="s">
        <v>11</v>
      </c>
      <c r="P508" s="6">
        <v>504</v>
      </c>
    </row>
    <row r="509" spans="2:16" ht="20.100000000000001" customHeight="1" x14ac:dyDescent="0.25">
      <c r="B509" s="6" t="s">
        <v>6</v>
      </c>
      <c r="C509" s="6" t="s">
        <v>12</v>
      </c>
      <c r="D509" s="6">
        <v>505</v>
      </c>
      <c r="F509" s="6" t="s">
        <v>6</v>
      </c>
      <c r="G509" s="6" t="s">
        <v>12</v>
      </c>
      <c r="H509" s="6">
        <v>505</v>
      </c>
      <c r="N509" s="6" t="s">
        <v>6</v>
      </c>
      <c r="O509" s="6" t="s">
        <v>12</v>
      </c>
      <c r="P509" s="6">
        <v>505</v>
      </c>
    </row>
    <row r="510" spans="2:16" ht="20.100000000000001" customHeight="1" x14ac:dyDescent="0.25">
      <c r="B510" s="6" t="s">
        <v>2</v>
      </c>
      <c r="C510" s="6" t="s">
        <v>8</v>
      </c>
      <c r="D510" s="6">
        <v>506</v>
      </c>
      <c r="F510" s="6" t="s">
        <v>2</v>
      </c>
      <c r="G510" s="6" t="s">
        <v>8</v>
      </c>
      <c r="H510" s="6">
        <v>506</v>
      </c>
      <c r="N510" s="6" t="s">
        <v>2</v>
      </c>
      <c r="O510" s="6" t="s">
        <v>8</v>
      </c>
      <c r="P510" s="6">
        <v>506</v>
      </c>
    </row>
    <row r="511" spans="2:16" ht="20.100000000000001" customHeight="1" x14ac:dyDescent="0.25">
      <c r="B511" s="6" t="s">
        <v>3</v>
      </c>
      <c r="C511" s="6" t="s">
        <v>9</v>
      </c>
      <c r="D511" s="6">
        <v>507</v>
      </c>
      <c r="F511" s="6" t="s">
        <v>3</v>
      </c>
      <c r="G511" s="6" t="s">
        <v>9</v>
      </c>
      <c r="H511" s="6">
        <v>507</v>
      </c>
      <c r="N511" s="6" t="s">
        <v>3</v>
      </c>
      <c r="O511" s="6" t="s">
        <v>9</v>
      </c>
      <c r="P511" s="6">
        <v>507</v>
      </c>
    </row>
    <row r="512" spans="2:16" ht="20.100000000000001" customHeight="1" x14ac:dyDescent="0.25">
      <c r="B512" s="6" t="s">
        <v>4</v>
      </c>
      <c r="C512" s="6" t="s">
        <v>10</v>
      </c>
      <c r="D512" s="6">
        <v>508</v>
      </c>
      <c r="F512" s="6" t="s">
        <v>4</v>
      </c>
      <c r="G512" s="6" t="s">
        <v>10</v>
      </c>
      <c r="H512" s="6">
        <v>508</v>
      </c>
      <c r="N512" s="6" t="s">
        <v>4</v>
      </c>
      <c r="O512" s="6" t="s">
        <v>10</v>
      </c>
      <c r="P512" s="6">
        <v>508</v>
      </c>
    </row>
    <row r="513" spans="2:16" ht="20.100000000000001" customHeight="1" x14ac:dyDescent="0.25">
      <c r="B513" s="6" t="s">
        <v>5</v>
      </c>
      <c r="C513" s="6" t="s">
        <v>11</v>
      </c>
      <c r="D513" s="6">
        <v>509</v>
      </c>
      <c r="F513" s="6" t="s">
        <v>5</v>
      </c>
      <c r="G513" s="6" t="s">
        <v>11</v>
      </c>
      <c r="H513" s="6">
        <v>509</v>
      </c>
      <c r="N513" s="6" t="s">
        <v>5</v>
      </c>
      <c r="O513" s="6" t="s">
        <v>11</v>
      </c>
      <c r="P513" s="6">
        <v>509</v>
      </c>
    </row>
    <row r="514" spans="2:16" ht="20.100000000000001" customHeight="1" x14ac:dyDescent="0.25">
      <c r="B514" s="6" t="s">
        <v>6</v>
      </c>
      <c r="C514" s="6" t="s">
        <v>12</v>
      </c>
      <c r="D514" s="6">
        <v>510</v>
      </c>
      <c r="F514" s="6" t="s">
        <v>6</v>
      </c>
      <c r="G514" s="6" t="s">
        <v>12</v>
      </c>
      <c r="H514" s="6">
        <v>510</v>
      </c>
      <c r="N514" s="6" t="s">
        <v>6</v>
      </c>
      <c r="O514" s="6" t="s">
        <v>12</v>
      </c>
      <c r="P514" s="6">
        <v>510</v>
      </c>
    </row>
    <row r="515" spans="2:16" ht="20.100000000000001" customHeight="1" x14ac:dyDescent="0.25">
      <c r="B515" s="6" t="s">
        <v>2</v>
      </c>
      <c r="C515" s="6" t="s">
        <v>8</v>
      </c>
      <c r="D515" s="6">
        <v>511</v>
      </c>
      <c r="F515" s="6" t="s">
        <v>2</v>
      </c>
      <c r="G515" s="6" t="s">
        <v>8</v>
      </c>
      <c r="H515" s="6">
        <v>511</v>
      </c>
      <c r="N515" s="6" t="s">
        <v>2</v>
      </c>
      <c r="O515" s="6" t="s">
        <v>8</v>
      </c>
      <c r="P515" s="6">
        <v>511</v>
      </c>
    </row>
    <row r="516" spans="2:16" ht="20.100000000000001" customHeight="1" x14ac:dyDescent="0.25">
      <c r="B516" s="6" t="s">
        <v>3</v>
      </c>
      <c r="C516" s="6" t="s">
        <v>9</v>
      </c>
      <c r="D516" s="6">
        <v>512</v>
      </c>
      <c r="F516" s="6" t="s">
        <v>3</v>
      </c>
      <c r="G516" s="6" t="s">
        <v>9</v>
      </c>
      <c r="H516" s="6">
        <v>512</v>
      </c>
      <c r="N516" s="6" t="s">
        <v>3</v>
      </c>
      <c r="O516" s="6" t="s">
        <v>9</v>
      </c>
      <c r="P516" s="6">
        <v>512</v>
      </c>
    </row>
    <row r="517" spans="2:16" ht="20.100000000000001" customHeight="1" x14ac:dyDescent="0.25">
      <c r="B517" s="6" t="s">
        <v>4</v>
      </c>
      <c r="C517" s="6" t="s">
        <v>10</v>
      </c>
      <c r="D517" s="6">
        <v>513</v>
      </c>
      <c r="F517" s="6" t="s">
        <v>4</v>
      </c>
      <c r="G517" s="6" t="s">
        <v>10</v>
      </c>
      <c r="H517" s="6">
        <v>513</v>
      </c>
      <c r="N517" s="6" t="s">
        <v>4</v>
      </c>
      <c r="O517" s="6" t="s">
        <v>10</v>
      </c>
      <c r="P517" s="6">
        <v>513</v>
      </c>
    </row>
    <row r="518" spans="2:16" ht="20.100000000000001" customHeight="1" x14ac:dyDescent="0.25">
      <c r="B518" s="6" t="s">
        <v>5</v>
      </c>
      <c r="C518" s="6" t="s">
        <v>11</v>
      </c>
      <c r="D518" s="6">
        <v>514</v>
      </c>
      <c r="F518" s="6" t="s">
        <v>5</v>
      </c>
      <c r="G518" s="6" t="s">
        <v>11</v>
      </c>
      <c r="H518" s="6">
        <v>514</v>
      </c>
      <c r="N518" s="6" t="s">
        <v>5</v>
      </c>
      <c r="O518" s="6" t="s">
        <v>11</v>
      </c>
      <c r="P518" s="6">
        <v>514</v>
      </c>
    </row>
    <row r="519" spans="2:16" ht="20.100000000000001" customHeight="1" x14ac:dyDescent="0.25">
      <c r="B519" s="6" t="s">
        <v>6</v>
      </c>
      <c r="C519" s="6" t="s">
        <v>12</v>
      </c>
      <c r="D519" s="6">
        <v>515</v>
      </c>
      <c r="F519" s="6" t="s">
        <v>6</v>
      </c>
      <c r="G519" s="6" t="s">
        <v>12</v>
      </c>
      <c r="H519" s="6">
        <v>515</v>
      </c>
      <c r="N519" s="6" t="s">
        <v>6</v>
      </c>
      <c r="O519" s="6" t="s">
        <v>12</v>
      </c>
      <c r="P519" s="6">
        <v>515</v>
      </c>
    </row>
    <row r="520" spans="2:16" ht="20.100000000000001" customHeight="1" x14ac:dyDescent="0.25">
      <c r="B520" s="6" t="s">
        <v>2</v>
      </c>
      <c r="C520" s="6" t="s">
        <v>8</v>
      </c>
      <c r="D520" s="6">
        <v>516</v>
      </c>
      <c r="F520" s="6" t="s">
        <v>2</v>
      </c>
      <c r="G520" s="6" t="s">
        <v>8</v>
      </c>
      <c r="H520" s="6">
        <v>516</v>
      </c>
      <c r="N520" s="6" t="s">
        <v>2</v>
      </c>
      <c r="O520" s="6" t="s">
        <v>8</v>
      </c>
      <c r="P520" s="6">
        <v>516</v>
      </c>
    </row>
    <row r="521" spans="2:16" ht="20.100000000000001" customHeight="1" x14ac:dyDescent="0.25">
      <c r="B521" s="6" t="s">
        <v>3</v>
      </c>
      <c r="C521" s="6" t="s">
        <v>9</v>
      </c>
      <c r="D521" s="6">
        <v>517</v>
      </c>
      <c r="F521" s="6" t="s">
        <v>3</v>
      </c>
      <c r="G521" s="6" t="s">
        <v>9</v>
      </c>
      <c r="H521" s="6">
        <v>517</v>
      </c>
      <c r="N521" s="6" t="s">
        <v>3</v>
      </c>
      <c r="O521" s="6" t="s">
        <v>9</v>
      </c>
      <c r="P521" s="6">
        <v>517</v>
      </c>
    </row>
    <row r="522" spans="2:16" ht="20.100000000000001" customHeight="1" x14ac:dyDescent="0.25">
      <c r="B522" s="6" t="s">
        <v>4</v>
      </c>
      <c r="C522" s="6" t="s">
        <v>10</v>
      </c>
      <c r="D522" s="6">
        <v>518</v>
      </c>
      <c r="F522" s="6" t="s">
        <v>4</v>
      </c>
      <c r="G522" s="6" t="s">
        <v>10</v>
      </c>
      <c r="H522" s="6">
        <v>518</v>
      </c>
      <c r="N522" s="6" t="s">
        <v>4</v>
      </c>
      <c r="O522" s="6" t="s">
        <v>10</v>
      </c>
      <c r="P522" s="6">
        <v>518</v>
      </c>
    </row>
    <row r="523" spans="2:16" ht="20.100000000000001" customHeight="1" x14ac:dyDescent="0.25">
      <c r="B523" s="6" t="s">
        <v>5</v>
      </c>
      <c r="C523" s="6" t="s">
        <v>11</v>
      </c>
      <c r="D523" s="6">
        <v>519</v>
      </c>
      <c r="F523" s="6" t="s">
        <v>5</v>
      </c>
      <c r="G523" s="6" t="s">
        <v>11</v>
      </c>
      <c r="H523" s="6">
        <v>519</v>
      </c>
      <c r="N523" s="6" t="s">
        <v>5</v>
      </c>
      <c r="O523" s="6" t="s">
        <v>11</v>
      </c>
      <c r="P523" s="6">
        <v>519</v>
      </c>
    </row>
    <row r="524" spans="2:16" ht="20.100000000000001" customHeight="1" x14ac:dyDescent="0.25">
      <c r="B524" s="6" t="s">
        <v>6</v>
      </c>
      <c r="C524" s="6" t="s">
        <v>12</v>
      </c>
      <c r="D524" s="6">
        <v>520</v>
      </c>
      <c r="F524" s="6" t="s">
        <v>6</v>
      </c>
      <c r="G524" s="6" t="s">
        <v>12</v>
      </c>
      <c r="H524" s="6">
        <v>520</v>
      </c>
      <c r="N524" s="6" t="s">
        <v>6</v>
      </c>
      <c r="O524" s="6" t="s">
        <v>12</v>
      </c>
      <c r="P524" s="6">
        <v>520</v>
      </c>
    </row>
    <row r="525" spans="2:16" ht="20.100000000000001" customHeight="1" x14ac:dyDescent="0.25">
      <c r="B525" s="6" t="s">
        <v>2</v>
      </c>
      <c r="C525" s="6" t="s">
        <v>8</v>
      </c>
      <c r="D525" s="6">
        <v>521</v>
      </c>
      <c r="F525" s="6" t="s">
        <v>2</v>
      </c>
      <c r="G525" s="6" t="s">
        <v>8</v>
      </c>
      <c r="H525" s="6">
        <v>521</v>
      </c>
      <c r="N525" s="6" t="s">
        <v>2</v>
      </c>
      <c r="O525" s="6" t="s">
        <v>8</v>
      </c>
      <c r="P525" s="6">
        <v>521</v>
      </c>
    </row>
    <row r="526" spans="2:16" ht="20.100000000000001" customHeight="1" x14ac:dyDescent="0.25">
      <c r="B526" s="6" t="s">
        <v>3</v>
      </c>
      <c r="C526" s="6" t="s">
        <v>9</v>
      </c>
      <c r="D526" s="6">
        <v>522</v>
      </c>
      <c r="F526" s="6" t="s">
        <v>3</v>
      </c>
      <c r="G526" s="6" t="s">
        <v>9</v>
      </c>
      <c r="H526" s="6">
        <v>522</v>
      </c>
      <c r="N526" s="6" t="s">
        <v>3</v>
      </c>
      <c r="O526" s="6" t="s">
        <v>9</v>
      </c>
      <c r="P526" s="6">
        <v>522</v>
      </c>
    </row>
    <row r="527" spans="2:16" ht="20.100000000000001" customHeight="1" x14ac:dyDescent="0.25">
      <c r="B527" s="6" t="s">
        <v>4</v>
      </c>
      <c r="C527" s="6" t="s">
        <v>10</v>
      </c>
      <c r="D527" s="6">
        <v>523</v>
      </c>
      <c r="F527" s="6" t="s">
        <v>4</v>
      </c>
      <c r="G527" s="6" t="s">
        <v>10</v>
      </c>
      <c r="H527" s="6">
        <v>523</v>
      </c>
      <c r="N527" s="6" t="s">
        <v>4</v>
      </c>
      <c r="O527" s="6" t="s">
        <v>10</v>
      </c>
      <c r="P527" s="6">
        <v>523</v>
      </c>
    </row>
    <row r="528" spans="2:16" ht="20.100000000000001" customHeight="1" x14ac:dyDescent="0.25">
      <c r="B528" s="6" t="s">
        <v>5</v>
      </c>
      <c r="C528" s="6" t="s">
        <v>11</v>
      </c>
      <c r="D528" s="6">
        <v>524</v>
      </c>
      <c r="F528" s="6" t="s">
        <v>5</v>
      </c>
      <c r="G528" s="6" t="s">
        <v>11</v>
      </c>
      <c r="H528" s="6">
        <v>524</v>
      </c>
      <c r="N528" s="6" t="s">
        <v>5</v>
      </c>
      <c r="O528" s="6" t="s">
        <v>11</v>
      </c>
      <c r="P528" s="6">
        <v>524</v>
      </c>
    </row>
    <row r="529" spans="2:16" ht="20.100000000000001" customHeight="1" x14ac:dyDescent="0.25">
      <c r="B529" s="6" t="s">
        <v>6</v>
      </c>
      <c r="C529" s="6" t="s">
        <v>12</v>
      </c>
      <c r="D529" s="6">
        <v>525</v>
      </c>
      <c r="F529" s="6" t="s">
        <v>6</v>
      </c>
      <c r="G529" s="6" t="s">
        <v>12</v>
      </c>
      <c r="H529" s="6">
        <v>525</v>
      </c>
      <c r="N529" s="6" t="s">
        <v>6</v>
      </c>
      <c r="O529" s="6" t="s">
        <v>12</v>
      </c>
      <c r="P529" s="6">
        <v>525</v>
      </c>
    </row>
    <row r="530" spans="2:16" ht="20.100000000000001" customHeight="1" x14ac:dyDescent="0.25">
      <c r="B530" s="6" t="s">
        <v>2</v>
      </c>
      <c r="C530" s="6" t="s">
        <v>8</v>
      </c>
      <c r="D530" s="6">
        <v>526</v>
      </c>
      <c r="F530" s="6" t="s">
        <v>2</v>
      </c>
      <c r="G530" s="6" t="s">
        <v>8</v>
      </c>
      <c r="H530" s="6">
        <v>526</v>
      </c>
      <c r="N530" s="6" t="s">
        <v>2</v>
      </c>
      <c r="O530" s="6" t="s">
        <v>8</v>
      </c>
      <c r="P530" s="6">
        <v>526</v>
      </c>
    </row>
    <row r="531" spans="2:16" ht="20.100000000000001" customHeight="1" x14ac:dyDescent="0.25">
      <c r="B531" s="6" t="s">
        <v>3</v>
      </c>
      <c r="C531" s="6" t="s">
        <v>9</v>
      </c>
      <c r="D531" s="6">
        <v>527</v>
      </c>
      <c r="F531" s="6" t="s">
        <v>3</v>
      </c>
      <c r="G531" s="6" t="s">
        <v>9</v>
      </c>
      <c r="H531" s="6">
        <v>527</v>
      </c>
      <c r="N531" s="6" t="s">
        <v>3</v>
      </c>
      <c r="O531" s="6" t="s">
        <v>9</v>
      </c>
      <c r="P531" s="6">
        <v>527</v>
      </c>
    </row>
    <row r="532" spans="2:16" ht="20.100000000000001" customHeight="1" x14ac:dyDescent="0.25">
      <c r="B532" s="6" t="s">
        <v>4</v>
      </c>
      <c r="C532" s="6" t="s">
        <v>10</v>
      </c>
      <c r="D532" s="6">
        <v>528</v>
      </c>
      <c r="F532" s="6" t="s">
        <v>4</v>
      </c>
      <c r="G532" s="6" t="s">
        <v>10</v>
      </c>
      <c r="H532" s="6">
        <v>528</v>
      </c>
      <c r="N532" s="6" t="s">
        <v>4</v>
      </c>
      <c r="O532" s="6" t="s">
        <v>10</v>
      </c>
      <c r="P532" s="6">
        <v>528</v>
      </c>
    </row>
    <row r="533" spans="2:16" ht="20.100000000000001" customHeight="1" x14ac:dyDescent="0.25">
      <c r="B533" s="6" t="s">
        <v>5</v>
      </c>
      <c r="C533" s="6" t="s">
        <v>11</v>
      </c>
      <c r="D533" s="6">
        <v>529</v>
      </c>
      <c r="F533" s="6" t="s">
        <v>5</v>
      </c>
      <c r="G533" s="6" t="s">
        <v>11</v>
      </c>
      <c r="H533" s="6">
        <v>529</v>
      </c>
      <c r="N533" s="6" t="s">
        <v>5</v>
      </c>
      <c r="O533" s="6" t="s">
        <v>11</v>
      </c>
      <c r="P533" s="6">
        <v>529</v>
      </c>
    </row>
    <row r="534" spans="2:16" ht="20.100000000000001" customHeight="1" x14ac:dyDescent="0.25">
      <c r="B534" s="6" t="s">
        <v>6</v>
      </c>
      <c r="C534" s="6" t="s">
        <v>12</v>
      </c>
      <c r="D534" s="6">
        <v>530</v>
      </c>
      <c r="F534" s="6" t="s">
        <v>6</v>
      </c>
      <c r="G534" s="6" t="s">
        <v>12</v>
      </c>
      <c r="H534" s="6">
        <v>530</v>
      </c>
      <c r="N534" s="6" t="s">
        <v>6</v>
      </c>
      <c r="O534" s="6" t="s">
        <v>12</v>
      </c>
      <c r="P534" s="6">
        <v>530</v>
      </c>
    </row>
    <row r="535" spans="2:16" ht="20.100000000000001" customHeight="1" x14ac:dyDescent="0.25">
      <c r="B535" s="6" t="s">
        <v>2</v>
      </c>
      <c r="C535" s="6" t="s">
        <v>8</v>
      </c>
      <c r="D535" s="6">
        <v>531</v>
      </c>
      <c r="F535" s="6" t="s">
        <v>2</v>
      </c>
      <c r="G535" s="6" t="s">
        <v>8</v>
      </c>
      <c r="H535" s="6">
        <v>531</v>
      </c>
      <c r="N535" s="6" t="s">
        <v>2</v>
      </c>
      <c r="O535" s="6" t="s">
        <v>8</v>
      </c>
      <c r="P535" s="6">
        <v>531</v>
      </c>
    </row>
    <row r="536" spans="2:16" ht="20.100000000000001" customHeight="1" x14ac:dyDescent="0.25">
      <c r="B536" s="6" t="s">
        <v>3</v>
      </c>
      <c r="C536" s="6" t="s">
        <v>9</v>
      </c>
      <c r="D536" s="6">
        <v>532</v>
      </c>
      <c r="F536" s="6" t="s">
        <v>3</v>
      </c>
      <c r="G536" s="6" t="s">
        <v>9</v>
      </c>
      <c r="H536" s="6">
        <v>532</v>
      </c>
      <c r="N536" s="6" t="s">
        <v>3</v>
      </c>
      <c r="O536" s="6" t="s">
        <v>9</v>
      </c>
      <c r="P536" s="6">
        <v>532</v>
      </c>
    </row>
    <row r="537" spans="2:16" ht="20.100000000000001" customHeight="1" x14ac:dyDescent="0.25">
      <c r="B537" s="6" t="s">
        <v>4</v>
      </c>
      <c r="C537" s="6" t="s">
        <v>10</v>
      </c>
      <c r="D537" s="6">
        <v>533</v>
      </c>
      <c r="F537" s="6" t="s">
        <v>4</v>
      </c>
      <c r="G537" s="6" t="s">
        <v>10</v>
      </c>
      <c r="H537" s="6">
        <v>533</v>
      </c>
      <c r="N537" s="6" t="s">
        <v>4</v>
      </c>
      <c r="O537" s="6" t="s">
        <v>10</v>
      </c>
      <c r="P537" s="6">
        <v>533</v>
      </c>
    </row>
    <row r="538" spans="2:16" ht="20.100000000000001" customHeight="1" x14ac:dyDescent="0.25">
      <c r="B538" s="6" t="s">
        <v>5</v>
      </c>
      <c r="C538" s="6" t="s">
        <v>11</v>
      </c>
      <c r="D538" s="6">
        <v>534</v>
      </c>
      <c r="F538" s="6" t="s">
        <v>5</v>
      </c>
      <c r="G538" s="6" t="s">
        <v>11</v>
      </c>
      <c r="H538" s="6">
        <v>534</v>
      </c>
      <c r="N538" s="6" t="s">
        <v>5</v>
      </c>
      <c r="O538" s="6" t="s">
        <v>11</v>
      </c>
      <c r="P538" s="6">
        <v>534</v>
      </c>
    </row>
    <row r="539" spans="2:16" ht="20.100000000000001" customHeight="1" x14ac:dyDescent="0.25">
      <c r="B539" s="6" t="s">
        <v>6</v>
      </c>
      <c r="C539" s="6" t="s">
        <v>12</v>
      </c>
      <c r="D539" s="6">
        <v>535</v>
      </c>
      <c r="F539" s="6" t="s">
        <v>6</v>
      </c>
      <c r="G539" s="6" t="s">
        <v>12</v>
      </c>
      <c r="H539" s="6">
        <v>535</v>
      </c>
      <c r="N539" s="6" t="s">
        <v>6</v>
      </c>
      <c r="O539" s="6" t="s">
        <v>12</v>
      </c>
      <c r="P539" s="6">
        <v>535</v>
      </c>
    </row>
    <row r="540" spans="2:16" ht="20.100000000000001" customHeight="1" x14ac:dyDescent="0.25">
      <c r="B540" s="6" t="s">
        <v>2</v>
      </c>
      <c r="C540" s="6" t="s">
        <v>8</v>
      </c>
      <c r="D540" s="6">
        <v>536</v>
      </c>
      <c r="F540" s="6" t="s">
        <v>2</v>
      </c>
      <c r="G540" s="6" t="s">
        <v>8</v>
      </c>
      <c r="H540" s="6">
        <v>536</v>
      </c>
      <c r="N540" s="6" t="s">
        <v>2</v>
      </c>
      <c r="O540" s="6" t="s">
        <v>8</v>
      </c>
      <c r="P540" s="6">
        <v>536</v>
      </c>
    </row>
    <row r="541" spans="2:16" ht="20.100000000000001" customHeight="1" x14ac:dyDescent="0.25">
      <c r="B541" s="6" t="s">
        <v>3</v>
      </c>
      <c r="C541" s="6" t="s">
        <v>9</v>
      </c>
      <c r="D541" s="6">
        <v>537</v>
      </c>
      <c r="F541" s="6" t="s">
        <v>3</v>
      </c>
      <c r="G541" s="6" t="s">
        <v>9</v>
      </c>
      <c r="H541" s="6">
        <v>537</v>
      </c>
      <c r="N541" s="6" t="s">
        <v>3</v>
      </c>
      <c r="O541" s="6" t="s">
        <v>9</v>
      </c>
      <c r="P541" s="6">
        <v>537</v>
      </c>
    </row>
    <row r="542" spans="2:16" ht="20.100000000000001" customHeight="1" x14ac:dyDescent="0.25">
      <c r="B542" s="6" t="s">
        <v>4</v>
      </c>
      <c r="C542" s="6" t="s">
        <v>10</v>
      </c>
      <c r="D542" s="6">
        <v>538</v>
      </c>
      <c r="F542" s="6" t="s">
        <v>4</v>
      </c>
      <c r="G542" s="6" t="s">
        <v>10</v>
      </c>
      <c r="H542" s="6">
        <v>538</v>
      </c>
      <c r="N542" s="6" t="s">
        <v>4</v>
      </c>
      <c r="O542" s="6" t="s">
        <v>10</v>
      </c>
      <c r="P542" s="6">
        <v>538</v>
      </c>
    </row>
    <row r="543" spans="2:16" ht="20.100000000000001" customHeight="1" x14ac:dyDescent="0.25">
      <c r="B543" s="6" t="s">
        <v>5</v>
      </c>
      <c r="C543" s="6" t="s">
        <v>11</v>
      </c>
      <c r="D543" s="6">
        <v>539</v>
      </c>
      <c r="F543" s="6" t="s">
        <v>5</v>
      </c>
      <c r="G543" s="6" t="s">
        <v>11</v>
      </c>
      <c r="H543" s="6">
        <v>539</v>
      </c>
      <c r="N543" s="6" t="s">
        <v>5</v>
      </c>
      <c r="O543" s="6" t="s">
        <v>11</v>
      </c>
      <c r="P543" s="6">
        <v>539</v>
      </c>
    </row>
    <row r="544" spans="2:16" ht="20.100000000000001" customHeight="1" x14ac:dyDescent="0.25">
      <c r="B544" s="6" t="s">
        <v>6</v>
      </c>
      <c r="C544" s="6" t="s">
        <v>12</v>
      </c>
      <c r="D544" s="6">
        <v>540</v>
      </c>
      <c r="F544" s="6" t="s">
        <v>6</v>
      </c>
      <c r="G544" s="6" t="s">
        <v>12</v>
      </c>
      <c r="H544" s="6">
        <v>540</v>
      </c>
      <c r="N544" s="6" t="s">
        <v>6</v>
      </c>
      <c r="O544" s="6" t="s">
        <v>12</v>
      </c>
      <c r="P544" s="6">
        <v>540</v>
      </c>
    </row>
    <row r="545" spans="2:16" ht="20.100000000000001" customHeight="1" x14ac:dyDescent="0.25">
      <c r="B545" s="6" t="s">
        <v>2</v>
      </c>
      <c r="C545" s="6" t="s">
        <v>8</v>
      </c>
      <c r="D545" s="6">
        <v>541</v>
      </c>
      <c r="F545" s="6" t="s">
        <v>2</v>
      </c>
      <c r="G545" s="6" t="s">
        <v>8</v>
      </c>
      <c r="H545" s="6">
        <v>541</v>
      </c>
      <c r="N545" s="6" t="s">
        <v>2</v>
      </c>
      <c r="O545" s="6" t="s">
        <v>8</v>
      </c>
      <c r="P545" s="6">
        <v>541</v>
      </c>
    </row>
    <row r="546" spans="2:16" ht="20.100000000000001" customHeight="1" x14ac:dyDescent="0.25">
      <c r="B546" s="6" t="s">
        <v>3</v>
      </c>
      <c r="C546" s="6" t="s">
        <v>9</v>
      </c>
      <c r="D546" s="6">
        <v>542</v>
      </c>
      <c r="F546" s="6" t="s">
        <v>3</v>
      </c>
      <c r="G546" s="6" t="s">
        <v>9</v>
      </c>
      <c r="H546" s="6">
        <v>542</v>
      </c>
      <c r="N546" s="6" t="s">
        <v>3</v>
      </c>
      <c r="O546" s="6" t="s">
        <v>9</v>
      </c>
      <c r="P546" s="6">
        <v>542</v>
      </c>
    </row>
    <row r="547" spans="2:16" ht="20.100000000000001" customHeight="1" x14ac:dyDescent="0.25">
      <c r="B547" s="6" t="s">
        <v>4</v>
      </c>
      <c r="C547" s="6" t="s">
        <v>10</v>
      </c>
      <c r="D547" s="6">
        <v>543</v>
      </c>
      <c r="F547" s="6" t="s">
        <v>4</v>
      </c>
      <c r="G547" s="6" t="s">
        <v>10</v>
      </c>
      <c r="H547" s="6">
        <v>543</v>
      </c>
      <c r="N547" s="6" t="s">
        <v>4</v>
      </c>
      <c r="O547" s="6" t="s">
        <v>10</v>
      </c>
      <c r="P547" s="6">
        <v>543</v>
      </c>
    </row>
    <row r="548" spans="2:16" ht="20.100000000000001" customHeight="1" x14ac:dyDescent="0.25">
      <c r="B548" s="6" t="s">
        <v>5</v>
      </c>
      <c r="C548" s="6" t="s">
        <v>11</v>
      </c>
      <c r="D548" s="6">
        <v>544</v>
      </c>
      <c r="F548" s="6" t="s">
        <v>5</v>
      </c>
      <c r="G548" s="6" t="s">
        <v>11</v>
      </c>
      <c r="H548" s="6">
        <v>544</v>
      </c>
      <c r="N548" s="6" t="s">
        <v>5</v>
      </c>
      <c r="O548" s="6" t="s">
        <v>11</v>
      </c>
      <c r="P548" s="6">
        <v>544</v>
      </c>
    </row>
    <row r="549" spans="2:16" ht="20.100000000000001" customHeight="1" x14ac:dyDescent="0.25">
      <c r="B549" s="6" t="s">
        <v>6</v>
      </c>
      <c r="C549" s="6" t="s">
        <v>12</v>
      </c>
      <c r="D549" s="6">
        <v>545</v>
      </c>
      <c r="F549" s="6" t="s">
        <v>6</v>
      </c>
      <c r="G549" s="6" t="s">
        <v>12</v>
      </c>
      <c r="H549" s="6">
        <v>545</v>
      </c>
      <c r="N549" s="6" t="s">
        <v>6</v>
      </c>
      <c r="O549" s="6" t="s">
        <v>12</v>
      </c>
      <c r="P549" s="6">
        <v>545</v>
      </c>
    </row>
    <row r="550" spans="2:16" ht="20.100000000000001" customHeight="1" x14ac:dyDescent="0.25">
      <c r="B550" s="6" t="s">
        <v>2</v>
      </c>
      <c r="C550" s="6" t="s">
        <v>8</v>
      </c>
      <c r="D550" s="6">
        <v>546</v>
      </c>
      <c r="F550" s="6" t="s">
        <v>2</v>
      </c>
      <c r="G550" s="6" t="s">
        <v>8</v>
      </c>
      <c r="H550" s="6">
        <v>546</v>
      </c>
      <c r="N550" s="6" t="s">
        <v>2</v>
      </c>
      <c r="O550" s="6" t="s">
        <v>8</v>
      </c>
      <c r="P550" s="6">
        <v>546</v>
      </c>
    </row>
    <row r="551" spans="2:16" ht="20.100000000000001" customHeight="1" x14ac:dyDescent="0.25">
      <c r="B551" s="6" t="s">
        <v>3</v>
      </c>
      <c r="C551" s="6" t="s">
        <v>9</v>
      </c>
      <c r="D551" s="6">
        <v>547</v>
      </c>
      <c r="F551" s="6" t="s">
        <v>3</v>
      </c>
      <c r="G551" s="6" t="s">
        <v>9</v>
      </c>
      <c r="H551" s="6">
        <v>547</v>
      </c>
      <c r="N551" s="6" t="s">
        <v>3</v>
      </c>
      <c r="O551" s="6" t="s">
        <v>9</v>
      </c>
      <c r="P551" s="6">
        <v>547</v>
      </c>
    </row>
    <row r="552" spans="2:16" ht="20.100000000000001" customHeight="1" x14ac:dyDescent="0.25">
      <c r="B552" s="6" t="s">
        <v>4</v>
      </c>
      <c r="C552" s="6" t="s">
        <v>10</v>
      </c>
      <c r="D552" s="6">
        <v>548</v>
      </c>
      <c r="F552" s="6" t="s">
        <v>4</v>
      </c>
      <c r="G552" s="6" t="s">
        <v>10</v>
      </c>
      <c r="H552" s="6">
        <v>548</v>
      </c>
      <c r="N552" s="6" t="s">
        <v>4</v>
      </c>
      <c r="O552" s="6" t="s">
        <v>10</v>
      </c>
      <c r="P552" s="6">
        <v>548</v>
      </c>
    </row>
    <row r="553" spans="2:16" ht="20.100000000000001" customHeight="1" x14ac:dyDescent="0.25">
      <c r="B553" s="6" t="s">
        <v>5</v>
      </c>
      <c r="C553" s="6" t="s">
        <v>11</v>
      </c>
      <c r="D553" s="6">
        <v>549</v>
      </c>
      <c r="F553" s="6" t="s">
        <v>5</v>
      </c>
      <c r="G553" s="6" t="s">
        <v>11</v>
      </c>
      <c r="H553" s="6">
        <v>549</v>
      </c>
      <c r="N553" s="6" t="s">
        <v>5</v>
      </c>
      <c r="O553" s="6" t="s">
        <v>11</v>
      </c>
      <c r="P553" s="6">
        <v>549</v>
      </c>
    </row>
    <row r="554" spans="2:16" ht="20.100000000000001" customHeight="1" x14ac:dyDescent="0.25">
      <c r="B554" s="6" t="s">
        <v>6</v>
      </c>
      <c r="C554" s="6" t="s">
        <v>12</v>
      </c>
      <c r="D554" s="6">
        <v>550</v>
      </c>
      <c r="F554" s="6" t="s">
        <v>6</v>
      </c>
      <c r="G554" s="6" t="s">
        <v>12</v>
      </c>
      <c r="H554" s="6">
        <v>550</v>
      </c>
      <c r="N554" s="6" t="s">
        <v>6</v>
      </c>
      <c r="O554" s="6" t="s">
        <v>12</v>
      </c>
      <c r="P554" s="6">
        <v>550</v>
      </c>
    </row>
    <row r="555" spans="2:16" ht="20.100000000000001" customHeight="1" x14ac:dyDescent="0.25">
      <c r="B555" s="6" t="s">
        <v>2</v>
      </c>
      <c r="C555" s="6" t="s">
        <v>8</v>
      </c>
      <c r="D555" s="6">
        <v>551</v>
      </c>
      <c r="F555" s="6" t="s">
        <v>2</v>
      </c>
      <c r="G555" s="6" t="s">
        <v>8</v>
      </c>
      <c r="H555" s="6">
        <v>551</v>
      </c>
      <c r="N555" s="6" t="s">
        <v>2</v>
      </c>
      <c r="O555" s="6" t="s">
        <v>8</v>
      </c>
      <c r="P555" s="6">
        <v>551</v>
      </c>
    </row>
    <row r="556" spans="2:16" ht="20.100000000000001" customHeight="1" x14ac:dyDescent="0.25">
      <c r="B556" s="6" t="s">
        <v>3</v>
      </c>
      <c r="C556" s="6" t="s">
        <v>9</v>
      </c>
      <c r="D556" s="6">
        <v>552</v>
      </c>
      <c r="F556" s="6" t="s">
        <v>3</v>
      </c>
      <c r="G556" s="6" t="s">
        <v>9</v>
      </c>
      <c r="H556" s="6">
        <v>552</v>
      </c>
      <c r="N556" s="6" t="s">
        <v>3</v>
      </c>
      <c r="O556" s="6" t="s">
        <v>9</v>
      </c>
      <c r="P556" s="6">
        <v>552</v>
      </c>
    </row>
    <row r="557" spans="2:16" ht="20.100000000000001" customHeight="1" x14ac:dyDescent="0.25">
      <c r="B557" s="6" t="s">
        <v>4</v>
      </c>
      <c r="C557" s="6" t="s">
        <v>10</v>
      </c>
      <c r="D557" s="6">
        <v>553</v>
      </c>
      <c r="F557" s="6" t="s">
        <v>4</v>
      </c>
      <c r="G557" s="6" t="s">
        <v>10</v>
      </c>
      <c r="H557" s="6">
        <v>553</v>
      </c>
      <c r="N557" s="6" t="s">
        <v>4</v>
      </c>
      <c r="O557" s="6" t="s">
        <v>10</v>
      </c>
      <c r="P557" s="6">
        <v>553</v>
      </c>
    </row>
    <row r="558" spans="2:16" ht="20.100000000000001" customHeight="1" x14ac:dyDescent="0.25">
      <c r="B558" s="6" t="s">
        <v>5</v>
      </c>
      <c r="C558" s="6" t="s">
        <v>11</v>
      </c>
      <c r="D558" s="6">
        <v>554</v>
      </c>
      <c r="F558" s="6" t="s">
        <v>5</v>
      </c>
      <c r="G558" s="6" t="s">
        <v>11</v>
      </c>
      <c r="H558" s="6">
        <v>554</v>
      </c>
      <c r="N558" s="6" t="s">
        <v>5</v>
      </c>
      <c r="O558" s="6" t="s">
        <v>11</v>
      </c>
      <c r="P558" s="6">
        <v>554</v>
      </c>
    </row>
    <row r="559" spans="2:16" ht="20.100000000000001" customHeight="1" x14ac:dyDescent="0.25">
      <c r="B559" s="6" t="s">
        <v>6</v>
      </c>
      <c r="C559" s="6" t="s">
        <v>12</v>
      </c>
      <c r="D559" s="6">
        <v>555</v>
      </c>
      <c r="F559" s="6" t="s">
        <v>6</v>
      </c>
      <c r="G559" s="6" t="s">
        <v>12</v>
      </c>
      <c r="H559" s="6">
        <v>555</v>
      </c>
      <c r="N559" s="6" t="s">
        <v>6</v>
      </c>
      <c r="O559" s="6" t="s">
        <v>12</v>
      </c>
      <c r="P559" s="6">
        <v>555</v>
      </c>
    </row>
    <row r="560" spans="2:16" ht="20.100000000000001" customHeight="1" x14ac:dyDescent="0.25">
      <c r="B560" s="6" t="s">
        <v>2</v>
      </c>
      <c r="C560" s="6" t="s">
        <v>8</v>
      </c>
      <c r="D560" s="6">
        <v>556</v>
      </c>
      <c r="F560" s="6" t="s">
        <v>2</v>
      </c>
      <c r="G560" s="6" t="s">
        <v>8</v>
      </c>
      <c r="H560" s="6">
        <v>556</v>
      </c>
      <c r="N560" s="6" t="s">
        <v>2</v>
      </c>
      <c r="O560" s="6" t="s">
        <v>8</v>
      </c>
      <c r="P560" s="6">
        <v>556</v>
      </c>
    </row>
    <row r="561" spans="2:16" ht="20.100000000000001" customHeight="1" x14ac:dyDescent="0.25">
      <c r="B561" s="6" t="s">
        <v>3</v>
      </c>
      <c r="C561" s="6" t="s">
        <v>9</v>
      </c>
      <c r="D561" s="6">
        <v>557</v>
      </c>
      <c r="F561" s="6" t="s">
        <v>3</v>
      </c>
      <c r="G561" s="6" t="s">
        <v>9</v>
      </c>
      <c r="H561" s="6">
        <v>557</v>
      </c>
      <c r="N561" s="6" t="s">
        <v>3</v>
      </c>
      <c r="O561" s="6" t="s">
        <v>9</v>
      </c>
      <c r="P561" s="6">
        <v>557</v>
      </c>
    </row>
    <row r="562" spans="2:16" ht="20.100000000000001" customHeight="1" x14ac:dyDescent="0.25">
      <c r="B562" s="6" t="s">
        <v>4</v>
      </c>
      <c r="C562" s="6" t="s">
        <v>10</v>
      </c>
      <c r="D562" s="6">
        <v>558</v>
      </c>
      <c r="F562" s="6" t="s">
        <v>4</v>
      </c>
      <c r="G562" s="6" t="s">
        <v>10</v>
      </c>
      <c r="H562" s="6">
        <v>558</v>
      </c>
      <c r="N562" s="6" t="s">
        <v>4</v>
      </c>
      <c r="O562" s="6" t="s">
        <v>10</v>
      </c>
      <c r="P562" s="6">
        <v>558</v>
      </c>
    </row>
    <row r="563" spans="2:16" ht="20.100000000000001" customHeight="1" x14ac:dyDescent="0.25">
      <c r="B563" s="6" t="s">
        <v>5</v>
      </c>
      <c r="C563" s="6" t="s">
        <v>11</v>
      </c>
      <c r="D563" s="6">
        <v>559</v>
      </c>
      <c r="F563" s="6" t="s">
        <v>5</v>
      </c>
      <c r="G563" s="6" t="s">
        <v>11</v>
      </c>
      <c r="H563" s="6">
        <v>559</v>
      </c>
      <c r="N563" s="6" t="s">
        <v>5</v>
      </c>
      <c r="O563" s="6" t="s">
        <v>11</v>
      </c>
      <c r="P563" s="6">
        <v>559</v>
      </c>
    </row>
    <row r="564" spans="2:16" ht="20.100000000000001" customHeight="1" x14ac:dyDescent="0.25">
      <c r="B564" s="6" t="s">
        <v>6</v>
      </c>
      <c r="C564" s="6" t="s">
        <v>12</v>
      </c>
      <c r="D564" s="6">
        <v>560</v>
      </c>
      <c r="F564" s="6" t="s">
        <v>6</v>
      </c>
      <c r="G564" s="6" t="s">
        <v>12</v>
      </c>
      <c r="H564" s="6">
        <v>560</v>
      </c>
      <c r="N564" s="6" t="s">
        <v>6</v>
      </c>
      <c r="O564" s="6" t="s">
        <v>12</v>
      </c>
      <c r="P564" s="6">
        <v>560</v>
      </c>
    </row>
    <row r="565" spans="2:16" ht="20.100000000000001" customHeight="1" x14ac:dyDescent="0.25">
      <c r="B565" s="6" t="s">
        <v>2</v>
      </c>
      <c r="C565" s="6" t="s">
        <v>8</v>
      </c>
      <c r="D565" s="6">
        <v>561</v>
      </c>
      <c r="F565" s="6" t="s">
        <v>2</v>
      </c>
      <c r="G565" s="6" t="s">
        <v>8</v>
      </c>
      <c r="H565" s="6">
        <v>561</v>
      </c>
      <c r="N565" s="6" t="s">
        <v>2</v>
      </c>
      <c r="O565" s="6" t="s">
        <v>8</v>
      </c>
      <c r="P565" s="6">
        <v>561</v>
      </c>
    </row>
    <row r="566" spans="2:16" ht="20.100000000000001" customHeight="1" x14ac:dyDescent="0.25">
      <c r="B566" s="6" t="s">
        <v>3</v>
      </c>
      <c r="C566" s="6" t="s">
        <v>9</v>
      </c>
      <c r="D566" s="6">
        <v>562</v>
      </c>
      <c r="F566" s="6" t="s">
        <v>3</v>
      </c>
      <c r="G566" s="6" t="s">
        <v>9</v>
      </c>
      <c r="H566" s="6">
        <v>562</v>
      </c>
      <c r="N566" s="6" t="s">
        <v>3</v>
      </c>
      <c r="O566" s="6" t="s">
        <v>9</v>
      </c>
      <c r="P566" s="6">
        <v>562</v>
      </c>
    </row>
    <row r="567" spans="2:16" ht="20.100000000000001" customHeight="1" x14ac:dyDescent="0.25">
      <c r="B567" s="6" t="s">
        <v>4</v>
      </c>
      <c r="C567" s="6" t="s">
        <v>10</v>
      </c>
      <c r="D567" s="6">
        <v>563</v>
      </c>
      <c r="F567" s="6" t="s">
        <v>4</v>
      </c>
      <c r="G567" s="6" t="s">
        <v>10</v>
      </c>
      <c r="H567" s="6">
        <v>563</v>
      </c>
      <c r="N567" s="6" t="s">
        <v>4</v>
      </c>
      <c r="O567" s="6" t="s">
        <v>10</v>
      </c>
      <c r="P567" s="6">
        <v>563</v>
      </c>
    </row>
    <row r="568" spans="2:16" ht="20.100000000000001" customHeight="1" x14ac:dyDescent="0.25">
      <c r="B568" s="6" t="s">
        <v>5</v>
      </c>
      <c r="C568" s="6" t="s">
        <v>11</v>
      </c>
      <c r="D568" s="6">
        <v>564</v>
      </c>
      <c r="F568" s="6" t="s">
        <v>5</v>
      </c>
      <c r="G568" s="6" t="s">
        <v>11</v>
      </c>
      <c r="H568" s="6">
        <v>564</v>
      </c>
      <c r="N568" s="6" t="s">
        <v>5</v>
      </c>
      <c r="O568" s="6" t="s">
        <v>11</v>
      </c>
      <c r="P568" s="6">
        <v>564</v>
      </c>
    </row>
    <row r="569" spans="2:16" ht="20.100000000000001" customHeight="1" x14ac:dyDescent="0.25">
      <c r="B569" s="6" t="s">
        <v>6</v>
      </c>
      <c r="C569" s="6" t="s">
        <v>12</v>
      </c>
      <c r="D569" s="6">
        <v>565</v>
      </c>
      <c r="F569" s="6" t="s">
        <v>6</v>
      </c>
      <c r="G569" s="6" t="s">
        <v>12</v>
      </c>
      <c r="H569" s="6">
        <v>565</v>
      </c>
      <c r="N569" s="6" t="s">
        <v>6</v>
      </c>
      <c r="O569" s="6" t="s">
        <v>12</v>
      </c>
      <c r="P569" s="6">
        <v>565</v>
      </c>
    </row>
    <row r="570" spans="2:16" ht="20.100000000000001" customHeight="1" x14ac:dyDescent="0.25">
      <c r="B570" s="6" t="s">
        <v>2</v>
      </c>
      <c r="C570" s="6" t="s">
        <v>8</v>
      </c>
      <c r="D570" s="6">
        <v>566</v>
      </c>
      <c r="F570" s="6" t="s">
        <v>2</v>
      </c>
      <c r="G570" s="6" t="s">
        <v>8</v>
      </c>
      <c r="H570" s="6">
        <v>566</v>
      </c>
      <c r="N570" s="6" t="s">
        <v>2</v>
      </c>
      <c r="O570" s="6" t="s">
        <v>8</v>
      </c>
      <c r="P570" s="6">
        <v>566</v>
      </c>
    </row>
    <row r="571" spans="2:16" ht="20.100000000000001" customHeight="1" x14ac:dyDescent="0.25">
      <c r="B571" s="6" t="s">
        <v>3</v>
      </c>
      <c r="C571" s="6" t="s">
        <v>9</v>
      </c>
      <c r="D571" s="6">
        <v>567</v>
      </c>
      <c r="F571" s="6" t="s">
        <v>3</v>
      </c>
      <c r="G571" s="6" t="s">
        <v>9</v>
      </c>
      <c r="H571" s="6">
        <v>567</v>
      </c>
      <c r="N571" s="6" t="s">
        <v>3</v>
      </c>
      <c r="O571" s="6" t="s">
        <v>9</v>
      </c>
      <c r="P571" s="6">
        <v>567</v>
      </c>
    </row>
    <row r="572" spans="2:16" ht="20.100000000000001" customHeight="1" x14ac:dyDescent="0.25">
      <c r="B572" s="6" t="s">
        <v>4</v>
      </c>
      <c r="C572" s="6" t="s">
        <v>10</v>
      </c>
      <c r="D572" s="6">
        <v>568</v>
      </c>
      <c r="F572" s="6" t="s">
        <v>4</v>
      </c>
      <c r="G572" s="6" t="s">
        <v>10</v>
      </c>
      <c r="H572" s="6">
        <v>568</v>
      </c>
      <c r="N572" s="6" t="s">
        <v>4</v>
      </c>
      <c r="O572" s="6" t="s">
        <v>10</v>
      </c>
      <c r="P572" s="6">
        <v>568</v>
      </c>
    </row>
    <row r="573" spans="2:16" ht="20.100000000000001" customHeight="1" x14ac:dyDescent="0.25">
      <c r="B573" s="6" t="s">
        <v>5</v>
      </c>
      <c r="C573" s="6" t="s">
        <v>11</v>
      </c>
      <c r="D573" s="6">
        <v>569</v>
      </c>
      <c r="F573" s="6" t="s">
        <v>5</v>
      </c>
      <c r="G573" s="6" t="s">
        <v>11</v>
      </c>
      <c r="H573" s="6">
        <v>569</v>
      </c>
      <c r="N573" s="6" t="s">
        <v>5</v>
      </c>
      <c r="O573" s="6" t="s">
        <v>11</v>
      </c>
      <c r="P573" s="6">
        <v>569</v>
      </c>
    </row>
    <row r="574" spans="2:16" ht="20.100000000000001" customHeight="1" x14ac:dyDescent="0.25">
      <c r="B574" s="6" t="s">
        <v>6</v>
      </c>
      <c r="C574" s="6" t="s">
        <v>12</v>
      </c>
      <c r="D574" s="6">
        <v>570</v>
      </c>
      <c r="F574" s="6" t="s">
        <v>6</v>
      </c>
      <c r="G574" s="6" t="s">
        <v>12</v>
      </c>
      <c r="H574" s="6">
        <v>570</v>
      </c>
      <c r="N574" s="6" t="s">
        <v>6</v>
      </c>
      <c r="O574" s="6" t="s">
        <v>12</v>
      </c>
      <c r="P574" s="6">
        <v>570</v>
      </c>
    </row>
    <row r="575" spans="2:16" ht="20.100000000000001" customHeight="1" x14ac:dyDescent="0.25">
      <c r="B575" s="6" t="s">
        <v>2</v>
      </c>
      <c r="C575" s="6" t="s">
        <v>8</v>
      </c>
      <c r="D575" s="6">
        <v>571</v>
      </c>
      <c r="F575" s="6" t="s">
        <v>2</v>
      </c>
      <c r="G575" s="6" t="s">
        <v>8</v>
      </c>
      <c r="H575" s="6">
        <v>571</v>
      </c>
      <c r="N575" s="6" t="s">
        <v>2</v>
      </c>
      <c r="O575" s="6" t="s">
        <v>8</v>
      </c>
      <c r="P575" s="6">
        <v>571</v>
      </c>
    </row>
    <row r="576" spans="2:16" ht="20.100000000000001" customHeight="1" x14ac:dyDescent="0.25">
      <c r="B576" s="6" t="s">
        <v>3</v>
      </c>
      <c r="C576" s="6" t="s">
        <v>9</v>
      </c>
      <c r="D576" s="6">
        <v>572</v>
      </c>
      <c r="F576" s="6" t="s">
        <v>3</v>
      </c>
      <c r="G576" s="6" t="s">
        <v>9</v>
      </c>
      <c r="H576" s="6">
        <v>572</v>
      </c>
      <c r="N576" s="6" t="s">
        <v>3</v>
      </c>
      <c r="O576" s="6" t="s">
        <v>9</v>
      </c>
      <c r="P576" s="6">
        <v>572</v>
      </c>
    </row>
    <row r="577" spans="2:16" ht="20.100000000000001" customHeight="1" x14ac:dyDescent="0.25">
      <c r="B577" s="6" t="s">
        <v>4</v>
      </c>
      <c r="C577" s="6" t="s">
        <v>10</v>
      </c>
      <c r="D577" s="6">
        <v>573</v>
      </c>
      <c r="F577" s="6" t="s">
        <v>4</v>
      </c>
      <c r="G577" s="6" t="s">
        <v>10</v>
      </c>
      <c r="H577" s="6">
        <v>573</v>
      </c>
      <c r="N577" s="6" t="s">
        <v>4</v>
      </c>
      <c r="O577" s="6" t="s">
        <v>10</v>
      </c>
      <c r="P577" s="6">
        <v>573</v>
      </c>
    </row>
    <row r="578" spans="2:16" ht="20.100000000000001" customHeight="1" x14ac:dyDescent="0.25">
      <c r="B578" s="6" t="s">
        <v>5</v>
      </c>
      <c r="C578" s="6" t="s">
        <v>11</v>
      </c>
      <c r="D578" s="6">
        <v>574</v>
      </c>
      <c r="F578" s="6" t="s">
        <v>5</v>
      </c>
      <c r="G578" s="6" t="s">
        <v>11</v>
      </c>
      <c r="H578" s="6">
        <v>574</v>
      </c>
      <c r="N578" s="6" t="s">
        <v>5</v>
      </c>
      <c r="O578" s="6" t="s">
        <v>11</v>
      </c>
      <c r="P578" s="6">
        <v>574</v>
      </c>
    </row>
    <row r="579" spans="2:16" ht="20.100000000000001" customHeight="1" x14ac:dyDescent="0.25">
      <c r="B579" s="6" t="s">
        <v>6</v>
      </c>
      <c r="C579" s="6" t="s">
        <v>12</v>
      </c>
      <c r="D579" s="6">
        <v>575</v>
      </c>
      <c r="F579" s="6" t="s">
        <v>6</v>
      </c>
      <c r="G579" s="6" t="s">
        <v>12</v>
      </c>
      <c r="H579" s="6">
        <v>575</v>
      </c>
      <c r="N579" s="6" t="s">
        <v>6</v>
      </c>
      <c r="O579" s="6" t="s">
        <v>12</v>
      </c>
      <c r="P579" s="6">
        <v>575</v>
      </c>
    </row>
    <row r="580" spans="2:16" ht="20.100000000000001" customHeight="1" x14ac:dyDescent="0.25">
      <c r="B580" s="6" t="s">
        <v>2</v>
      </c>
      <c r="C580" s="6" t="s">
        <v>8</v>
      </c>
      <c r="D580" s="6">
        <v>576</v>
      </c>
      <c r="F580" s="6" t="s">
        <v>2</v>
      </c>
      <c r="G580" s="6" t="s">
        <v>8</v>
      </c>
      <c r="H580" s="6">
        <v>576</v>
      </c>
      <c r="N580" s="6" t="s">
        <v>2</v>
      </c>
      <c r="O580" s="6" t="s">
        <v>8</v>
      </c>
      <c r="P580" s="6">
        <v>576</v>
      </c>
    </row>
    <row r="581" spans="2:16" ht="20.100000000000001" customHeight="1" x14ac:dyDescent="0.25">
      <c r="B581" s="6" t="s">
        <v>3</v>
      </c>
      <c r="C581" s="6" t="s">
        <v>9</v>
      </c>
      <c r="D581" s="6">
        <v>577</v>
      </c>
      <c r="F581" s="6" t="s">
        <v>3</v>
      </c>
      <c r="G581" s="6" t="s">
        <v>9</v>
      </c>
      <c r="H581" s="6">
        <v>577</v>
      </c>
      <c r="N581" s="6" t="s">
        <v>3</v>
      </c>
      <c r="O581" s="6" t="s">
        <v>9</v>
      </c>
      <c r="P581" s="6">
        <v>577</v>
      </c>
    </row>
    <row r="582" spans="2:16" ht="20.100000000000001" customHeight="1" x14ac:dyDescent="0.25">
      <c r="B582" s="6" t="s">
        <v>4</v>
      </c>
      <c r="C582" s="6" t="s">
        <v>10</v>
      </c>
      <c r="D582" s="6">
        <v>578</v>
      </c>
      <c r="F582" s="6" t="s">
        <v>4</v>
      </c>
      <c r="G582" s="6" t="s">
        <v>10</v>
      </c>
      <c r="H582" s="6">
        <v>578</v>
      </c>
      <c r="N582" s="6" t="s">
        <v>4</v>
      </c>
      <c r="O582" s="6" t="s">
        <v>10</v>
      </c>
      <c r="P582" s="6">
        <v>578</v>
      </c>
    </row>
    <row r="583" spans="2:16" ht="20.100000000000001" customHeight="1" x14ac:dyDescent="0.25">
      <c r="B583" s="6" t="s">
        <v>5</v>
      </c>
      <c r="C583" s="6" t="s">
        <v>11</v>
      </c>
      <c r="D583" s="6">
        <v>579</v>
      </c>
      <c r="F583" s="6" t="s">
        <v>5</v>
      </c>
      <c r="G583" s="6" t="s">
        <v>11</v>
      </c>
      <c r="H583" s="6">
        <v>579</v>
      </c>
      <c r="N583" s="6" t="s">
        <v>5</v>
      </c>
      <c r="O583" s="6" t="s">
        <v>11</v>
      </c>
      <c r="P583" s="6">
        <v>579</v>
      </c>
    </row>
    <row r="584" spans="2:16" ht="20.100000000000001" customHeight="1" x14ac:dyDescent="0.25">
      <c r="B584" s="6" t="s">
        <v>6</v>
      </c>
      <c r="C584" s="6" t="s">
        <v>12</v>
      </c>
      <c r="D584" s="6">
        <v>580</v>
      </c>
      <c r="F584" s="6" t="s">
        <v>6</v>
      </c>
      <c r="G584" s="6" t="s">
        <v>12</v>
      </c>
      <c r="H584" s="6">
        <v>580</v>
      </c>
      <c r="N584" s="6" t="s">
        <v>6</v>
      </c>
      <c r="O584" s="6" t="s">
        <v>12</v>
      </c>
      <c r="P584" s="6">
        <v>580</v>
      </c>
    </row>
    <row r="585" spans="2:16" ht="20.100000000000001" customHeight="1" x14ac:dyDescent="0.25">
      <c r="B585" s="6" t="s">
        <v>2</v>
      </c>
      <c r="C585" s="6" t="s">
        <v>8</v>
      </c>
      <c r="D585" s="6">
        <v>581</v>
      </c>
      <c r="F585" s="6" t="s">
        <v>2</v>
      </c>
      <c r="G585" s="6" t="s">
        <v>8</v>
      </c>
      <c r="H585" s="6">
        <v>581</v>
      </c>
      <c r="N585" s="6" t="s">
        <v>2</v>
      </c>
      <c r="O585" s="6" t="s">
        <v>8</v>
      </c>
      <c r="P585" s="6">
        <v>581</v>
      </c>
    </row>
    <row r="586" spans="2:16" ht="20.100000000000001" customHeight="1" x14ac:dyDescent="0.25">
      <c r="B586" s="6" t="s">
        <v>3</v>
      </c>
      <c r="C586" s="6" t="s">
        <v>9</v>
      </c>
      <c r="D586" s="6">
        <v>582</v>
      </c>
      <c r="F586" s="6" t="s">
        <v>3</v>
      </c>
      <c r="G586" s="6" t="s">
        <v>9</v>
      </c>
      <c r="H586" s="6">
        <v>582</v>
      </c>
      <c r="N586" s="6" t="s">
        <v>3</v>
      </c>
      <c r="O586" s="6" t="s">
        <v>9</v>
      </c>
      <c r="P586" s="6">
        <v>582</v>
      </c>
    </row>
    <row r="587" spans="2:16" ht="20.100000000000001" customHeight="1" x14ac:dyDescent="0.25">
      <c r="B587" s="6" t="s">
        <v>4</v>
      </c>
      <c r="C587" s="6" t="s">
        <v>10</v>
      </c>
      <c r="D587" s="6">
        <v>583</v>
      </c>
      <c r="F587" s="6" t="s">
        <v>4</v>
      </c>
      <c r="G587" s="6" t="s">
        <v>10</v>
      </c>
      <c r="H587" s="6">
        <v>583</v>
      </c>
      <c r="N587" s="6" t="s">
        <v>4</v>
      </c>
      <c r="O587" s="6" t="s">
        <v>10</v>
      </c>
      <c r="P587" s="6">
        <v>583</v>
      </c>
    </row>
    <row r="588" spans="2:16" ht="20.100000000000001" customHeight="1" x14ac:dyDescent="0.25">
      <c r="B588" s="6" t="s">
        <v>5</v>
      </c>
      <c r="C588" s="6" t="s">
        <v>11</v>
      </c>
      <c r="D588" s="6">
        <v>584</v>
      </c>
      <c r="F588" s="6" t="s">
        <v>5</v>
      </c>
      <c r="G588" s="6" t="s">
        <v>11</v>
      </c>
      <c r="H588" s="6">
        <v>584</v>
      </c>
      <c r="N588" s="6" t="s">
        <v>5</v>
      </c>
      <c r="O588" s="6" t="s">
        <v>11</v>
      </c>
      <c r="P588" s="6">
        <v>584</v>
      </c>
    </row>
    <row r="589" spans="2:16" ht="20.100000000000001" customHeight="1" x14ac:dyDescent="0.25">
      <c r="B589" s="6" t="s">
        <v>6</v>
      </c>
      <c r="C589" s="6" t="s">
        <v>12</v>
      </c>
      <c r="D589" s="6">
        <v>585</v>
      </c>
      <c r="F589" s="6" t="s">
        <v>6</v>
      </c>
      <c r="G589" s="6" t="s">
        <v>12</v>
      </c>
      <c r="H589" s="6">
        <v>585</v>
      </c>
      <c r="N589" s="6" t="s">
        <v>6</v>
      </c>
      <c r="O589" s="6" t="s">
        <v>12</v>
      </c>
      <c r="P589" s="6">
        <v>585</v>
      </c>
    </row>
    <row r="590" spans="2:16" ht="20.100000000000001" customHeight="1" x14ac:dyDescent="0.25">
      <c r="B590" s="6" t="s">
        <v>2</v>
      </c>
      <c r="C590" s="6" t="s">
        <v>8</v>
      </c>
      <c r="D590" s="6">
        <v>586</v>
      </c>
      <c r="F590" s="6" t="s">
        <v>2</v>
      </c>
      <c r="G590" s="6" t="s">
        <v>8</v>
      </c>
      <c r="H590" s="6">
        <v>586</v>
      </c>
      <c r="N590" s="6" t="s">
        <v>2</v>
      </c>
      <c r="O590" s="6" t="s">
        <v>8</v>
      </c>
      <c r="P590" s="6">
        <v>586</v>
      </c>
    </row>
    <row r="591" spans="2:16" ht="20.100000000000001" customHeight="1" x14ac:dyDescent="0.25">
      <c r="B591" s="6" t="s">
        <v>3</v>
      </c>
      <c r="C591" s="6" t="s">
        <v>9</v>
      </c>
      <c r="D591" s="6">
        <v>587</v>
      </c>
      <c r="F591" s="6" t="s">
        <v>3</v>
      </c>
      <c r="G591" s="6" t="s">
        <v>9</v>
      </c>
      <c r="H591" s="6">
        <v>587</v>
      </c>
      <c r="N591" s="6" t="s">
        <v>3</v>
      </c>
      <c r="O591" s="6" t="s">
        <v>9</v>
      </c>
      <c r="P591" s="6">
        <v>587</v>
      </c>
    </row>
    <row r="592" spans="2:16" ht="20.100000000000001" customHeight="1" x14ac:dyDescent="0.25">
      <c r="B592" s="6" t="s">
        <v>4</v>
      </c>
      <c r="C592" s="6" t="s">
        <v>10</v>
      </c>
      <c r="D592" s="6">
        <v>588</v>
      </c>
      <c r="F592" s="6" t="s">
        <v>4</v>
      </c>
      <c r="G592" s="6" t="s">
        <v>10</v>
      </c>
      <c r="H592" s="6">
        <v>588</v>
      </c>
      <c r="N592" s="6" t="s">
        <v>4</v>
      </c>
      <c r="O592" s="6" t="s">
        <v>10</v>
      </c>
      <c r="P592" s="6">
        <v>588</v>
      </c>
    </row>
    <row r="593" spans="2:16" ht="20.100000000000001" customHeight="1" x14ac:dyDescent="0.25">
      <c r="B593" s="6" t="s">
        <v>5</v>
      </c>
      <c r="C593" s="6" t="s">
        <v>11</v>
      </c>
      <c r="D593" s="6">
        <v>589</v>
      </c>
      <c r="F593" s="6" t="s">
        <v>5</v>
      </c>
      <c r="G593" s="6" t="s">
        <v>11</v>
      </c>
      <c r="H593" s="6">
        <v>589</v>
      </c>
      <c r="N593" s="6" t="s">
        <v>5</v>
      </c>
      <c r="O593" s="6" t="s">
        <v>11</v>
      </c>
      <c r="P593" s="6">
        <v>589</v>
      </c>
    </row>
    <row r="594" spans="2:16" ht="20.100000000000001" customHeight="1" x14ac:dyDescent="0.25">
      <c r="B594" s="6" t="s">
        <v>6</v>
      </c>
      <c r="C594" s="6" t="s">
        <v>12</v>
      </c>
      <c r="D594" s="6">
        <v>590</v>
      </c>
      <c r="F594" s="6" t="s">
        <v>6</v>
      </c>
      <c r="G594" s="6" t="s">
        <v>12</v>
      </c>
      <c r="H594" s="6">
        <v>590</v>
      </c>
      <c r="N594" s="6" t="s">
        <v>6</v>
      </c>
      <c r="O594" s="6" t="s">
        <v>12</v>
      </c>
      <c r="P594" s="6">
        <v>590</v>
      </c>
    </row>
    <row r="595" spans="2:16" ht="20.100000000000001" customHeight="1" x14ac:dyDescent="0.25">
      <c r="B595" s="6" t="s">
        <v>2</v>
      </c>
      <c r="C595" s="6" t="s">
        <v>8</v>
      </c>
      <c r="D595" s="6">
        <v>591</v>
      </c>
      <c r="F595" s="6" t="s">
        <v>2</v>
      </c>
      <c r="G595" s="6" t="s">
        <v>8</v>
      </c>
      <c r="H595" s="6">
        <v>591</v>
      </c>
      <c r="N595" s="6" t="s">
        <v>2</v>
      </c>
      <c r="O595" s="6" t="s">
        <v>8</v>
      </c>
      <c r="P595" s="6">
        <v>591</v>
      </c>
    </row>
    <row r="596" spans="2:16" ht="20.100000000000001" customHeight="1" x14ac:dyDescent="0.25">
      <c r="B596" s="6" t="s">
        <v>3</v>
      </c>
      <c r="C596" s="6" t="s">
        <v>9</v>
      </c>
      <c r="D596" s="6">
        <v>592</v>
      </c>
      <c r="F596" s="6" t="s">
        <v>3</v>
      </c>
      <c r="G596" s="6" t="s">
        <v>9</v>
      </c>
      <c r="H596" s="6">
        <v>592</v>
      </c>
      <c r="N596" s="6" t="s">
        <v>3</v>
      </c>
      <c r="O596" s="6" t="s">
        <v>9</v>
      </c>
      <c r="P596" s="6">
        <v>592</v>
      </c>
    </row>
    <row r="597" spans="2:16" ht="20.100000000000001" customHeight="1" x14ac:dyDescent="0.25">
      <c r="B597" s="6" t="s">
        <v>4</v>
      </c>
      <c r="C597" s="6" t="s">
        <v>10</v>
      </c>
      <c r="D597" s="6">
        <v>593</v>
      </c>
      <c r="F597" s="6" t="s">
        <v>4</v>
      </c>
      <c r="G597" s="6" t="s">
        <v>10</v>
      </c>
      <c r="H597" s="6">
        <v>593</v>
      </c>
      <c r="N597" s="6" t="s">
        <v>4</v>
      </c>
      <c r="O597" s="6" t="s">
        <v>10</v>
      </c>
      <c r="P597" s="6">
        <v>593</v>
      </c>
    </row>
    <row r="598" spans="2:16" ht="20.100000000000001" customHeight="1" x14ac:dyDescent="0.25">
      <c r="B598" s="6" t="s">
        <v>5</v>
      </c>
      <c r="C598" s="6" t="s">
        <v>11</v>
      </c>
      <c r="D598" s="6">
        <v>594</v>
      </c>
      <c r="F598" s="6" t="s">
        <v>5</v>
      </c>
      <c r="G598" s="6" t="s">
        <v>11</v>
      </c>
      <c r="H598" s="6">
        <v>594</v>
      </c>
      <c r="N598" s="6" t="s">
        <v>5</v>
      </c>
      <c r="O598" s="6" t="s">
        <v>11</v>
      </c>
      <c r="P598" s="6">
        <v>594</v>
      </c>
    </row>
    <row r="599" spans="2:16" ht="20.100000000000001" customHeight="1" x14ac:dyDescent="0.25">
      <c r="B599" s="6" t="s">
        <v>6</v>
      </c>
      <c r="C599" s="6" t="s">
        <v>12</v>
      </c>
      <c r="D599" s="6">
        <v>595</v>
      </c>
      <c r="F599" s="6" t="s">
        <v>6</v>
      </c>
      <c r="G599" s="6" t="s">
        <v>12</v>
      </c>
      <c r="H599" s="6">
        <v>595</v>
      </c>
      <c r="N599" s="6" t="s">
        <v>6</v>
      </c>
      <c r="O599" s="6" t="s">
        <v>12</v>
      </c>
      <c r="P599" s="6">
        <v>595</v>
      </c>
    </row>
    <row r="600" spans="2:16" ht="20.100000000000001" customHeight="1" x14ac:dyDescent="0.25">
      <c r="B600" s="6" t="s">
        <v>2</v>
      </c>
      <c r="C600" s="6" t="s">
        <v>8</v>
      </c>
      <c r="D600" s="6">
        <v>596</v>
      </c>
      <c r="F600" s="6" t="s">
        <v>2</v>
      </c>
      <c r="G600" s="6" t="s">
        <v>8</v>
      </c>
      <c r="H600" s="6">
        <v>596</v>
      </c>
      <c r="N600" s="6" t="s">
        <v>2</v>
      </c>
      <c r="O600" s="6" t="s">
        <v>8</v>
      </c>
      <c r="P600" s="6">
        <v>596</v>
      </c>
    </row>
    <row r="601" spans="2:16" ht="20.100000000000001" customHeight="1" x14ac:dyDescent="0.25">
      <c r="B601" s="6" t="s">
        <v>3</v>
      </c>
      <c r="C601" s="6" t="s">
        <v>9</v>
      </c>
      <c r="D601" s="6">
        <v>597</v>
      </c>
      <c r="F601" s="6" t="s">
        <v>3</v>
      </c>
      <c r="G601" s="6" t="s">
        <v>9</v>
      </c>
      <c r="H601" s="6">
        <v>597</v>
      </c>
      <c r="N601" s="6" t="s">
        <v>3</v>
      </c>
      <c r="O601" s="6" t="s">
        <v>9</v>
      </c>
      <c r="P601" s="6">
        <v>597</v>
      </c>
    </row>
    <row r="602" spans="2:16" ht="20.100000000000001" customHeight="1" x14ac:dyDescent="0.25">
      <c r="B602" s="6" t="s">
        <v>4</v>
      </c>
      <c r="C602" s="6" t="s">
        <v>10</v>
      </c>
      <c r="D602" s="6">
        <v>598</v>
      </c>
      <c r="F602" s="6" t="s">
        <v>4</v>
      </c>
      <c r="G602" s="6" t="s">
        <v>10</v>
      </c>
      <c r="H602" s="6">
        <v>598</v>
      </c>
      <c r="N602" s="6" t="s">
        <v>4</v>
      </c>
      <c r="O602" s="6" t="s">
        <v>10</v>
      </c>
      <c r="P602" s="6">
        <v>598</v>
      </c>
    </row>
    <row r="603" spans="2:16" ht="20.100000000000001" customHeight="1" x14ac:dyDescent="0.25">
      <c r="B603" s="6" t="s">
        <v>5</v>
      </c>
      <c r="C603" s="6" t="s">
        <v>11</v>
      </c>
      <c r="D603" s="6">
        <v>599</v>
      </c>
      <c r="F603" s="6" t="s">
        <v>5</v>
      </c>
      <c r="G603" s="6" t="s">
        <v>11</v>
      </c>
      <c r="H603" s="6">
        <v>599</v>
      </c>
      <c r="N603" s="6" t="s">
        <v>5</v>
      </c>
      <c r="O603" s="6" t="s">
        <v>11</v>
      </c>
      <c r="P603" s="6">
        <v>599</v>
      </c>
    </row>
    <row r="604" spans="2:16" ht="20.100000000000001" customHeight="1" x14ac:dyDescent="0.25">
      <c r="B604" s="6" t="s">
        <v>6</v>
      </c>
      <c r="C604" s="6" t="s">
        <v>12</v>
      </c>
      <c r="D604" s="6">
        <v>600</v>
      </c>
      <c r="F604" s="6" t="s">
        <v>6</v>
      </c>
      <c r="G604" s="6" t="s">
        <v>12</v>
      </c>
      <c r="H604" s="6">
        <v>600</v>
      </c>
      <c r="N604" s="6" t="s">
        <v>6</v>
      </c>
      <c r="O604" s="6" t="s">
        <v>12</v>
      </c>
      <c r="P604" s="6">
        <v>600</v>
      </c>
    </row>
    <row r="605" spans="2:16" ht="20.100000000000001" customHeight="1" x14ac:dyDescent="0.25">
      <c r="B605" s="6" t="s">
        <v>2</v>
      </c>
      <c r="C605" s="6" t="s">
        <v>8</v>
      </c>
      <c r="D605" s="6">
        <v>601</v>
      </c>
      <c r="F605" s="6" t="s">
        <v>2</v>
      </c>
      <c r="G605" s="6" t="s">
        <v>8</v>
      </c>
      <c r="H605" s="6">
        <v>601</v>
      </c>
      <c r="N605" s="6" t="s">
        <v>2</v>
      </c>
      <c r="O605" s="6" t="s">
        <v>8</v>
      </c>
      <c r="P605" s="6">
        <v>601</v>
      </c>
    </row>
    <row r="606" spans="2:16" ht="20.100000000000001" customHeight="1" x14ac:dyDescent="0.25">
      <c r="B606" s="6" t="s">
        <v>3</v>
      </c>
      <c r="C606" s="6" t="s">
        <v>9</v>
      </c>
      <c r="D606" s="6">
        <v>602</v>
      </c>
      <c r="F606" s="6" t="s">
        <v>3</v>
      </c>
      <c r="G606" s="6" t="s">
        <v>9</v>
      </c>
      <c r="H606" s="6">
        <v>602</v>
      </c>
      <c r="N606" s="6" t="s">
        <v>3</v>
      </c>
      <c r="O606" s="6" t="s">
        <v>9</v>
      </c>
      <c r="P606" s="6">
        <v>602</v>
      </c>
    </row>
    <row r="607" spans="2:16" ht="20.100000000000001" customHeight="1" x14ac:dyDescent="0.25">
      <c r="B607" s="6" t="s">
        <v>4</v>
      </c>
      <c r="C607" s="6" t="s">
        <v>10</v>
      </c>
      <c r="D607" s="6">
        <v>603</v>
      </c>
      <c r="F607" s="6" t="s">
        <v>4</v>
      </c>
      <c r="G607" s="6" t="s">
        <v>10</v>
      </c>
      <c r="H607" s="6">
        <v>603</v>
      </c>
      <c r="N607" s="6" t="s">
        <v>4</v>
      </c>
      <c r="O607" s="6" t="s">
        <v>10</v>
      </c>
      <c r="P607" s="6">
        <v>603</v>
      </c>
    </row>
    <row r="608" spans="2:16" ht="20.100000000000001" customHeight="1" x14ac:dyDescent="0.25">
      <c r="B608" s="6" t="s">
        <v>5</v>
      </c>
      <c r="C608" s="6" t="s">
        <v>11</v>
      </c>
      <c r="D608" s="6">
        <v>604</v>
      </c>
      <c r="F608" s="6" t="s">
        <v>5</v>
      </c>
      <c r="G608" s="6" t="s">
        <v>11</v>
      </c>
      <c r="H608" s="6">
        <v>604</v>
      </c>
      <c r="N608" s="6" t="s">
        <v>5</v>
      </c>
      <c r="O608" s="6" t="s">
        <v>11</v>
      </c>
      <c r="P608" s="6">
        <v>604</v>
      </c>
    </row>
    <row r="609" spans="2:16" ht="20.100000000000001" customHeight="1" x14ac:dyDescent="0.25">
      <c r="B609" s="6" t="s">
        <v>6</v>
      </c>
      <c r="C609" s="6" t="s">
        <v>12</v>
      </c>
      <c r="D609" s="6">
        <v>605</v>
      </c>
      <c r="F609" s="6" t="s">
        <v>6</v>
      </c>
      <c r="G609" s="6" t="s">
        <v>12</v>
      </c>
      <c r="H609" s="6">
        <v>605</v>
      </c>
      <c r="N609" s="6" t="s">
        <v>6</v>
      </c>
      <c r="O609" s="6" t="s">
        <v>12</v>
      </c>
      <c r="P609" s="6">
        <v>605</v>
      </c>
    </row>
    <row r="610" spans="2:16" ht="20.100000000000001" customHeight="1" x14ac:dyDescent="0.25">
      <c r="B610" s="6" t="s">
        <v>2</v>
      </c>
      <c r="C610" s="6" t="s">
        <v>8</v>
      </c>
      <c r="D610" s="6">
        <v>606</v>
      </c>
      <c r="F610" s="6" t="s">
        <v>2</v>
      </c>
      <c r="G610" s="6" t="s">
        <v>8</v>
      </c>
      <c r="H610" s="6">
        <v>606</v>
      </c>
      <c r="N610" s="6" t="s">
        <v>2</v>
      </c>
      <c r="O610" s="6" t="s">
        <v>8</v>
      </c>
      <c r="P610" s="6">
        <v>606</v>
      </c>
    </row>
    <row r="611" spans="2:16" ht="20.100000000000001" customHeight="1" x14ac:dyDescent="0.25">
      <c r="B611" s="6" t="s">
        <v>3</v>
      </c>
      <c r="C611" s="6" t="s">
        <v>9</v>
      </c>
      <c r="D611" s="6">
        <v>607</v>
      </c>
      <c r="F611" s="6" t="s">
        <v>3</v>
      </c>
      <c r="G611" s="6" t="s">
        <v>9</v>
      </c>
      <c r="H611" s="6">
        <v>607</v>
      </c>
      <c r="N611" s="6" t="s">
        <v>3</v>
      </c>
      <c r="O611" s="6" t="s">
        <v>9</v>
      </c>
      <c r="P611" s="6">
        <v>607</v>
      </c>
    </row>
    <row r="612" spans="2:16" ht="20.100000000000001" customHeight="1" x14ac:dyDescent="0.25">
      <c r="B612" s="6" t="s">
        <v>4</v>
      </c>
      <c r="C612" s="6" t="s">
        <v>10</v>
      </c>
      <c r="D612" s="6">
        <v>608</v>
      </c>
      <c r="F612" s="6" t="s">
        <v>4</v>
      </c>
      <c r="G612" s="6" t="s">
        <v>10</v>
      </c>
      <c r="H612" s="6">
        <v>608</v>
      </c>
      <c r="N612" s="6" t="s">
        <v>4</v>
      </c>
      <c r="O612" s="6" t="s">
        <v>10</v>
      </c>
      <c r="P612" s="6">
        <v>608</v>
      </c>
    </row>
    <row r="613" spans="2:16" ht="20.100000000000001" customHeight="1" x14ac:dyDescent="0.25">
      <c r="B613" s="6" t="s">
        <v>5</v>
      </c>
      <c r="C613" s="6" t="s">
        <v>11</v>
      </c>
      <c r="D613" s="6">
        <v>609</v>
      </c>
      <c r="F613" s="6" t="s">
        <v>5</v>
      </c>
      <c r="G613" s="6" t="s">
        <v>11</v>
      </c>
      <c r="H613" s="6">
        <v>609</v>
      </c>
      <c r="N613" s="6" t="s">
        <v>5</v>
      </c>
      <c r="O613" s="6" t="s">
        <v>11</v>
      </c>
      <c r="P613" s="6">
        <v>609</v>
      </c>
    </row>
    <row r="614" spans="2:16" ht="20.100000000000001" customHeight="1" x14ac:dyDescent="0.25">
      <c r="B614" s="6" t="s">
        <v>6</v>
      </c>
      <c r="C614" s="6" t="s">
        <v>12</v>
      </c>
      <c r="D614" s="6">
        <v>610</v>
      </c>
      <c r="F614" s="6" t="s">
        <v>6</v>
      </c>
      <c r="G614" s="6" t="s">
        <v>12</v>
      </c>
      <c r="H614" s="6">
        <v>610</v>
      </c>
      <c r="N614" s="6" t="s">
        <v>6</v>
      </c>
      <c r="O614" s="6" t="s">
        <v>12</v>
      </c>
      <c r="P614" s="6">
        <v>610</v>
      </c>
    </row>
    <row r="615" spans="2:16" ht="20.100000000000001" customHeight="1" x14ac:dyDescent="0.25">
      <c r="B615" s="6" t="s">
        <v>2</v>
      </c>
      <c r="C615" s="6" t="s">
        <v>8</v>
      </c>
      <c r="D615" s="6">
        <v>611</v>
      </c>
      <c r="F615" s="6" t="s">
        <v>2</v>
      </c>
      <c r="G615" s="6" t="s">
        <v>8</v>
      </c>
      <c r="H615" s="6">
        <v>611</v>
      </c>
      <c r="N615" s="6" t="s">
        <v>2</v>
      </c>
      <c r="O615" s="6" t="s">
        <v>8</v>
      </c>
      <c r="P615" s="6">
        <v>611</v>
      </c>
    </row>
    <row r="616" spans="2:16" ht="20.100000000000001" customHeight="1" x14ac:dyDescent="0.25">
      <c r="B616" s="6" t="s">
        <v>3</v>
      </c>
      <c r="C616" s="6" t="s">
        <v>9</v>
      </c>
      <c r="D616" s="6">
        <v>612</v>
      </c>
      <c r="F616" s="6" t="s">
        <v>3</v>
      </c>
      <c r="G616" s="6" t="s">
        <v>9</v>
      </c>
      <c r="H616" s="6">
        <v>612</v>
      </c>
      <c r="N616" s="6" t="s">
        <v>3</v>
      </c>
      <c r="O616" s="6" t="s">
        <v>9</v>
      </c>
      <c r="P616" s="6">
        <v>612</v>
      </c>
    </row>
    <row r="617" spans="2:16" ht="20.100000000000001" customHeight="1" x14ac:dyDescent="0.25">
      <c r="B617" s="6" t="s">
        <v>4</v>
      </c>
      <c r="C617" s="6" t="s">
        <v>10</v>
      </c>
      <c r="D617" s="6">
        <v>613</v>
      </c>
      <c r="F617" s="6" t="s">
        <v>4</v>
      </c>
      <c r="G617" s="6" t="s">
        <v>10</v>
      </c>
      <c r="H617" s="6">
        <v>613</v>
      </c>
      <c r="N617" s="6" t="s">
        <v>4</v>
      </c>
      <c r="O617" s="6" t="s">
        <v>10</v>
      </c>
      <c r="P617" s="6">
        <v>613</v>
      </c>
    </row>
    <row r="618" spans="2:16" ht="20.100000000000001" customHeight="1" x14ac:dyDescent="0.25">
      <c r="B618" s="6" t="s">
        <v>5</v>
      </c>
      <c r="C618" s="6" t="s">
        <v>11</v>
      </c>
      <c r="D618" s="6">
        <v>614</v>
      </c>
      <c r="F618" s="6" t="s">
        <v>5</v>
      </c>
      <c r="G618" s="6" t="s">
        <v>11</v>
      </c>
      <c r="H618" s="6">
        <v>614</v>
      </c>
      <c r="N618" s="6" t="s">
        <v>5</v>
      </c>
      <c r="O618" s="6" t="s">
        <v>11</v>
      </c>
      <c r="P618" s="6">
        <v>614</v>
      </c>
    </row>
    <row r="619" spans="2:16" ht="20.100000000000001" customHeight="1" x14ac:dyDescent="0.25">
      <c r="B619" s="6" t="s">
        <v>6</v>
      </c>
      <c r="C619" s="6" t="s">
        <v>12</v>
      </c>
      <c r="D619" s="6">
        <v>615</v>
      </c>
      <c r="F619" s="6" t="s">
        <v>6</v>
      </c>
      <c r="G619" s="6" t="s">
        <v>12</v>
      </c>
      <c r="H619" s="6">
        <v>615</v>
      </c>
      <c r="N619" s="6" t="s">
        <v>6</v>
      </c>
      <c r="O619" s="6" t="s">
        <v>12</v>
      </c>
      <c r="P619" s="6">
        <v>615</v>
      </c>
    </row>
    <row r="620" spans="2:16" ht="20.100000000000001" customHeight="1" x14ac:dyDescent="0.25">
      <c r="B620" s="6" t="s">
        <v>2</v>
      </c>
      <c r="C620" s="6" t="s">
        <v>8</v>
      </c>
      <c r="D620" s="6">
        <v>616</v>
      </c>
      <c r="F620" s="6" t="s">
        <v>2</v>
      </c>
      <c r="G620" s="6" t="s">
        <v>8</v>
      </c>
      <c r="H620" s="6">
        <v>616</v>
      </c>
      <c r="N620" s="6" t="s">
        <v>2</v>
      </c>
      <c r="O620" s="6" t="s">
        <v>8</v>
      </c>
      <c r="P620" s="6">
        <v>616</v>
      </c>
    </row>
    <row r="621" spans="2:16" ht="20.100000000000001" customHeight="1" x14ac:dyDescent="0.25">
      <c r="B621" s="6" t="s">
        <v>3</v>
      </c>
      <c r="C621" s="6" t="s">
        <v>9</v>
      </c>
      <c r="D621" s="6">
        <v>617</v>
      </c>
      <c r="F621" s="6" t="s">
        <v>3</v>
      </c>
      <c r="G621" s="6" t="s">
        <v>9</v>
      </c>
      <c r="H621" s="6">
        <v>617</v>
      </c>
      <c r="N621" s="6" t="s">
        <v>3</v>
      </c>
      <c r="O621" s="6" t="s">
        <v>9</v>
      </c>
      <c r="P621" s="6">
        <v>617</v>
      </c>
    </row>
    <row r="622" spans="2:16" ht="20.100000000000001" customHeight="1" x14ac:dyDescent="0.25">
      <c r="B622" s="6" t="s">
        <v>4</v>
      </c>
      <c r="C622" s="6" t="s">
        <v>10</v>
      </c>
      <c r="D622" s="6">
        <v>618</v>
      </c>
      <c r="F622" s="6" t="s">
        <v>4</v>
      </c>
      <c r="G622" s="6" t="s">
        <v>10</v>
      </c>
      <c r="H622" s="6">
        <v>618</v>
      </c>
      <c r="N622" s="6" t="s">
        <v>4</v>
      </c>
      <c r="O622" s="6" t="s">
        <v>10</v>
      </c>
      <c r="P622" s="6">
        <v>618</v>
      </c>
    </row>
    <row r="623" spans="2:16" ht="20.100000000000001" customHeight="1" x14ac:dyDescent="0.25">
      <c r="B623" s="6" t="s">
        <v>5</v>
      </c>
      <c r="C623" s="6" t="s">
        <v>11</v>
      </c>
      <c r="D623" s="6">
        <v>619</v>
      </c>
      <c r="F623" s="6" t="s">
        <v>5</v>
      </c>
      <c r="G623" s="6" t="s">
        <v>11</v>
      </c>
      <c r="H623" s="6">
        <v>619</v>
      </c>
      <c r="N623" s="6" t="s">
        <v>5</v>
      </c>
      <c r="O623" s="6" t="s">
        <v>11</v>
      </c>
      <c r="P623" s="6">
        <v>619</v>
      </c>
    </row>
    <row r="624" spans="2:16" ht="20.100000000000001" customHeight="1" x14ac:dyDescent="0.25">
      <c r="B624" s="6" t="s">
        <v>6</v>
      </c>
      <c r="C624" s="6" t="s">
        <v>12</v>
      </c>
      <c r="D624" s="6">
        <v>620</v>
      </c>
      <c r="F624" s="6" t="s">
        <v>6</v>
      </c>
      <c r="G624" s="6" t="s">
        <v>12</v>
      </c>
      <c r="H624" s="6">
        <v>620</v>
      </c>
      <c r="N624" s="6" t="s">
        <v>6</v>
      </c>
      <c r="O624" s="6" t="s">
        <v>12</v>
      </c>
      <c r="P624" s="6">
        <v>620</v>
      </c>
    </row>
    <row r="625" spans="2:16" ht="20.100000000000001" customHeight="1" x14ac:dyDescent="0.25">
      <c r="B625" s="6" t="s">
        <v>2</v>
      </c>
      <c r="C625" s="6" t="s">
        <v>8</v>
      </c>
      <c r="D625" s="6">
        <v>621</v>
      </c>
      <c r="F625" s="6" t="s">
        <v>2</v>
      </c>
      <c r="G625" s="6" t="s">
        <v>8</v>
      </c>
      <c r="H625" s="6">
        <v>621</v>
      </c>
      <c r="N625" s="6" t="s">
        <v>2</v>
      </c>
      <c r="O625" s="6" t="s">
        <v>8</v>
      </c>
      <c r="P625" s="6">
        <v>621</v>
      </c>
    </row>
    <row r="626" spans="2:16" ht="20.100000000000001" customHeight="1" x14ac:dyDescent="0.25">
      <c r="B626" s="6" t="s">
        <v>3</v>
      </c>
      <c r="C626" s="6" t="s">
        <v>9</v>
      </c>
      <c r="D626" s="6">
        <v>622</v>
      </c>
      <c r="F626" s="6" t="s">
        <v>3</v>
      </c>
      <c r="G626" s="6" t="s">
        <v>9</v>
      </c>
      <c r="H626" s="6">
        <v>622</v>
      </c>
      <c r="N626" s="6" t="s">
        <v>3</v>
      </c>
      <c r="O626" s="6" t="s">
        <v>9</v>
      </c>
      <c r="P626" s="6">
        <v>622</v>
      </c>
    </row>
    <row r="627" spans="2:16" ht="20.100000000000001" customHeight="1" x14ac:dyDescent="0.25">
      <c r="B627" s="6" t="s">
        <v>4</v>
      </c>
      <c r="C627" s="6" t="s">
        <v>10</v>
      </c>
      <c r="D627" s="6">
        <v>623</v>
      </c>
      <c r="F627" s="6" t="s">
        <v>4</v>
      </c>
      <c r="G627" s="6" t="s">
        <v>10</v>
      </c>
      <c r="H627" s="6">
        <v>623</v>
      </c>
      <c r="N627" s="6" t="s">
        <v>4</v>
      </c>
      <c r="O627" s="6" t="s">
        <v>10</v>
      </c>
      <c r="P627" s="6">
        <v>623</v>
      </c>
    </row>
    <row r="628" spans="2:16" ht="20.100000000000001" customHeight="1" x14ac:dyDescent="0.25">
      <c r="B628" s="6" t="s">
        <v>5</v>
      </c>
      <c r="C628" s="6" t="s">
        <v>11</v>
      </c>
      <c r="D628" s="6">
        <v>624</v>
      </c>
      <c r="F628" s="6" t="s">
        <v>5</v>
      </c>
      <c r="G628" s="6" t="s">
        <v>11</v>
      </c>
      <c r="H628" s="6">
        <v>624</v>
      </c>
      <c r="N628" s="6" t="s">
        <v>5</v>
      </c>
      <c r="O628" s="6" t="s">
        <v>11</v>
      </c>
      <c r="P628" s="6">
        <v>624</v>
      </c>
    </row>
    <row r="629" spans="2:16" ht="20.100000000000001" customHeight="1" x14ac:dyDescent="0.25">
      <c r="B629" s="6" t="s">
        <v>6</v>
      </c>
      <c r="C629" s="6" t="s">
        <v>12</v>
      </c>
      <c r="D629" s="6">
        <v>625</v>
      </c>
      <c r="F629" s="6" t="s">
        <v>6</v>
      </c>
      <c r="G629" s="6" t="s">
        <v>12</v>
      </c>
      <c r="H629" s="6">
        <v>625</v>
      </c>
      <c r="N629" s="6" t="s">
        <v>6</v>
      </c>
      <c r="O629" s="6" t="s">
        <v>12</v>
      </c>
      <c r="P629" s="6">
        <v>625</v>
      </c>
    </row>
    <row r="630" spans="2:16" ht="20.100000000000001" customHeight="1" x14ac:dyDescent="0.25">
      <c r="B630" s="6" t="s">
        <v>2</v>
      </c>
      <c r="C630" s="6" t="s">
        <v>8</v>
      </c>
      <c r="D630" s="6">
        <v>626</v>
      </c>
      <c r="F630" s="6" t="s">
        <v>2</v>
      </c>
      <c r="G630" s="6" t="s">
        <v>8</v>
      </c>
      <c r="H630" s="6">
        <v>626</v>
      </c>
      <c r="N630" s="6" t="s">
        <v>2</v>
      </c>
      <c r="O630" s="6" t="s">
        <v>8</v>
      </c>
      <c r="P630" s="6">
        <v>626</v>
      </c>
    </row>
    <row r="631" spans="2:16" ht="20.100000000000001" customHeight="1" x14ac:dyDescent="0.25">
      <c r="B631" s="6" t="s">
        <v>3</v>
      </c>
      <c r="C631" s="6" t="s">
        <v>9</v>
      </c>
      <c r="D631" s="6">
        <v>627</v>
      </c>
      <c r="F631" s="6" t="s">
        <v>3</v>
      </c>
      <c r="G631" s="6" t="s">
        <v>9</v>
      </c>
      <c r="H631" s="6">
        <v>627</v>
      </c>
      <c r="N631" s="6" t="s">
        <v>3</v>
      </c>
      <c r="O631" s="6" t="s">
        <v>9</v>
      </c>
      <c r="P631" s="6">
        <v>627</v>
      </c>
    </row>
    <row r="632" spans="2:16" ht="20.100000000000001" customHeight="1" x14ac:dyDescent="0.25">
      <c r="B632" s="6" t="s">
        <v>4</v>
      </c>
      <c r="C632" s="6" t="s">
        <v>10</v>
      </c>
      <c r="D632" s="6">
        <v>628</v>
      </c>
      <c r="F632" s="6" t="s">
        <v>4</v>
      </c>
      <c r="G632" s="6" t="s">
        <v>10</v>
      </c>
      <c r="H632" s="6">
        <v>628</v>
      </c>
      <c r="N632" s="6" t="s">
        <v>4</v>
      </c>
      <c r="O632" s="6" t="s">
        <v>10</v>
      </c>
      <c r="P632" s="6">
        <v>628</v>
      </c>
    </row>
    <row r="633" spans="2:16" ht="20.100000000000001" customHeight="1" x14ac:dyDescent="0.25">
      <c r="B633" s="6" t="s">
        <v>5</v>
      </c>
      <c r="C633" s="6" t="s">
        <v>11</v>
      </c>
      <c r="D633" s="6">
        <v>629</v>
      </c>
      <c r="F633" s="6" t="s">
        <v>5</v>
      </c>
      <c r="G633" s="6" t="s">
        <v>11</v>
      </c>
      <c r="H633" s="6">
        <v>629</v>
      </c>
      <c r="N633" s="6" t="s">
        <v>5</v>
      </c>
      <c r="O633" s="6" t="s">
        <v>11</v>
      </c>
      <c r="P633" s="6">
        <v>629</v>
      </c>
    </row>
    <row r="634" spans="2:16" ht="20.100000000000001" customHeight="1" x14ac:dyDescent="0.25">
      <c r="B634" s="6" t="s">
        <v>6</v>
      </c>
      <c r="C634" s="6" t="s">
        <v>12</v>
      </c>
      <c r="D634" s="6">
        <v>630</v>
      </c>
      <c r="F634" s="6" t="s">
        <v>6</v>
      </c>
      <c r="G634" s="6" t="s">
        <v>12</v>
      </c>
      <c r="H634" s="6">
        <v>630</v>
      </c>
      <c r="N634" s="6" t="s">
        <v>6</v>
      </c>
      <c r="O634" s="6" t="s">
        <v>12</v>
      </c>
      <c r="P634" s="6">
        <v>630</v>
      </c>
    </row>
    <row r="635" spans="2:16" ht="20.100000000000001" customHeight="1" x14ac:dyDescent="0.25">
      <c r="B635" s="6" t="s">
        <v>2</v>
      </c>
      <c r="C635" s="6" t="s">
        <v>8</v>
      </c>
      <c r="D635" s="6">
        <v>631</v>
      </c>
      <c r="F635" s="6" t="s">
        <v>2</v>
      </c>
      <c r="G635" s="6" t="s">
        <v>8</v>
      </c>
      <c r="H635" s="6">
        <v>631</v>
      </c>
      <c r="N635" s="6" t="s">
        <v>2</v>
      </c>
      <c r="O635" s="6" t="s">
        <v>8</v>
      </c>
      <c r="P635" s="6">
        <v>631</v>
      </c>
    </row>
    <row r="636" spans="2:16" ht="20.100000000000001" customHeight="1" x14ac:dyDescent="0.25">
      <c r="B636" s="6" t="s">
        <v>3</v>
      </c>
      <c r="C636" s="6" t="s">
        <v>9</v>
      </c>
      <c r="D636" s="6">
        <v>632</v>
      </c>
      <c r="F636" s="6" t="s">
        <v>3</v>
      </c>
      <c r="G636" s="6" t="s">
        <v>9</v>
      </c>
      <c r="H636" s="6">
        <v>632</v>
      </c>
      <c r="N636" s="6" t="s">
        <v>3</v>
      </c>
      <c r="O636" s="6" t="s">
        <v>9</v>
      </c>
      <c r="P636" s="6">
        <v>632</v>
      </c>
    </row>
    <row r="637" spans="2:16" ht="20.100000000000001" customHeight="1" x14ac:dyDescent="0.25">
      <c r="B637" s="6" t="s">
        <v>4</v>
      </c>
      <c r="C637" s="6" t="s">
        <v>10</v>
      </c>
      <c r="D637" s="6">
        <v>633</v>
      </c>
      <c r="F637" s="6" t="s">
        <v>4</v>
      </c>
      <c r="G637" s="6" t="s">
        <v>10</v>
      </c>
      <c r="H637" s="6">
        <v>633</v>
      </c>
      <c r="N637" s="6" t="s">
        <v>4</v>
      </c>
      <c r="O637" s="6" t="s">
        <v>10</v>
      </c>
      <c r="P637" s="6">
        <v>633</v>
      </c>
    </row>
    <row r="638" spans="2:16" ht="20.100000000000001" customHeight="1" x14ac:dyDescent="0.25">
      <c r="B638" s="6" t="s">
        <v>5</v>
      </c>
      <c r="C638" s="6" t="s">
        <v>11</v>
      </c>
      <c r="D638" s="6">
        <v>634</v>
      </c>
      <c r="F638" s="6" t="s">
        <v>5</v>
      </c>
      <c r="G638" s="6" t="s">
        <v>11</v>
      </c>
      <c r="H638" s="6">
        <v>634</v>
      </c>
      <c r="N638" s="6" t="s">
        <v>5</v>
      </c>
      <c r="O638" s="6" t="s">
        <v>11</v>
      </c>
      <c r="P638" s="6">
        <v>634</v>
      </c>
    </row>
    <row r="639" spans="2:16" ht="20.100000000000001" customHeight="1" x14ac:dyDescent="0.25">
      <c r="B639" s="6" t="s">
        <v>6</v>
      </c>
      <c r="C639" s="6" t="s">
        <v>12</v>
      </c>
      <c r="D639" s="6">
        <v>635</v>
      </c>
      <c r="F639" s="6" t="s">
        <v>6</v>
      </c>
      <c r="G639" s="6" t="s">
        <v>12</v>
      </c>
      <c r="H639" s="6">
        <v>635</v>
      </c>
      <c r="N639" s="6" t="s">
        <v>6</v>
      </c>
      <c r="O639" s="6" t="s">
        <v>12</v>
      </c>
      <c r="P639" s="6">
        <v>635</v>
      </c>
    </row>
    <row r="640" spans="2:16" ht="20.100000000000001" customHeight="1" x14ac:dyDescent="0.25">
      <c r="B640" s="6" t="s">
        <v>2</v>
      </c>
      <c r="C640" s="6" t="s">
        <v>8</v>
      </c>
      <c r="D640" s="6">
        <v>636</v>
      </c>
      <c r="F640" s="6" t="s">
        <v>2</v>
      </c>
      <c r="G640" s="6" t="s">
        <v>8</v>
      </c>
      <c r="H640" s="6">
        <v>636</v>
      </c>
      <c r="N640" s="6" t="s">
        <v>2</v>
      </c>
      <c r="O640" s="6" t="s">
        <v>8</v>
      </c>
      <c r="P640" s="6">
        <v>636</v>
      </c>
    </row>
    <row r="641" spans="2:16" ht="20.100000000000001" customHeight="1" x14ac:dyDescent="0.25">
      <c r="B641" s="6" t="s">
        <v>3</v>
      </c>
      <c r="C641" s="6" t="s">
        <v>9</v>
      </c>
      <c r="D641" s="6">
        <v>637</v>
      </c>
      <c r="F641" s="6" t="s">
        <v>3</v>
      </c>
      <c r="G641" s="6" t="s">
        <v>9</v>
      </c>
      <c r="H641" s="6">
        <v>637</v>
      </c>
      <c r="N641" s="6" t="s">
        <v>3</v>
      </c>
      <c r="O641" s="6" t="s">
        <v>9</v>
      </c>
      <c r="P641" s="6">
        <v>637</v>
      </c>
    </row>
    <row r="642" spans="2:16" ht="20.100000000000001" customHeight="1" x14ac:dyDescent="0.25">
      <c r="B642" s="6" t="s">
        <v>4</v>
      </c>
      <c r="C642" s="6" t="s">
        <v>10</v>
      </c>
      <c r="D642" s="6">
        <v>638</v>
      </c>
      <c r="F642" s="6" t="s">
        <v>4</v>
      </c>
      <c r="G642" s="6" t="s">
        <v>10</v>
      </c>
      <c r="H642" s="6">
        <v>638</v>
      </c>
      <c r="N642" s="6" t="s">
        <v>4</v>
      </c>
      <c r="O642" s="6" t="s">
        <v>10</v>
      </c>
      <c r="P642" s="6">
        <v>638</v>
      </c>
    </row>
    <row r="643" spans="2:16" ht="20.100000000000001" customHeight="1" x14ac:dyDescent="0.25">
      <c r="B643" s="6" t="s">
        <v>5</v>
      </c>
      <c r="C643" s="6" t="s">
        <v>11</v>
      </c>
      <c r="D643" s="6">
        <v>639</v>
      </c>
      <c r="F643" s="6" t="s">
        <v>5</v>
      </c>
      <c r="G643" s="6" t="s">
        <v>11</v>
      </c>
      <c r="H643" s="6">
        <v>639</v>
      </c>
      <c r="N643" s="6" t="s">
        <v>5</v>
      </c>
      <c r="O643" s="6" t="s">
        <v>11</v>
      </c>
      <c r="P643" s="6">
        <v>639</v>
      </c>
    </row>
    <row r="644" spans="2:16" ht="20.100000000000001" customHeight="1" x14ac:dyDescent="0.25">
      <c r="B644" s="6" t="s">
        <v>6</v>
      </c>
      <c r="C644" s="6" t="s">
        <v>12</v>
      </c>
      <c r="D644" s="6">
        <v>640</v>
      </c>
      <c r="F644" s="6" t="s">
        <v>6</v>
      </c>
      <c r="G644" s="6" t="s">
        <v>12</v>
      </c>
      <c r="H644" s="6">
        <v>640</v>
      </c>
      <c r="N644" s="6" t="s">
        <v>6</v>
      </c>
      <c r="O644" s="6" t="s">
        <v>12</v>
      </c>
      <c r="P644" s="6">
        <v>640</v>
      </c>
    </row>
    <row r="645" spans="2:16" ht="20.100000000000001" customHeight="1" x14ac:dyDescent="0.25">
      <c r="B645" s="6" t="s">
        <v>2</v>
      </c>
      <c r="C645" s="6" t="s">
        <v>8</v>
      </c>
      <c r="D645" s="6">
        <v>641</v>
      </c>
      <c r="F645" s="6" t="s">
        <v>2</v>
      </c>
      <c r="G645" s="6" t="s">
        <v>8</v>
      </c>
      <c r="H645" s="6">
        <v>641</v>
      </c>
      <c r="N645" s="6" t="s">
        <v>2</v>
      </c>
      <c r="O645" s="6" t="s">
        <v>8</v>
      </c>
      <c r="P645" s="6">
        <v>641</v>
      </c>
    </row>
    <row r="646" spans="2:16" ht="20.100000000000001" customHeight="1" x14ac:dyDescent="0.25">
      <c r="B646" s="6" t="s">
        <v>3</v>
      </c>
      <c r="C646" s="6" t="s">
        <v>9</v>
      </c>
      <c r="D646" s="6">
        <v>642</v>
      </c>
      <c r="F646" s="6" t="s">
        <v>3</v>
      </c>
      <c r="G646" s="6" t="s">
        <v>9</v>
      </c>
      <c r="H646" s="6">
        <v>642</v>
      </c>
      <c r="N646" s="6" t="s">
        <v>3</v>
      </c>
      <c r="O646" s="6" t="s">
        <v>9</v>
      </c>
      <c r="P646" s="6">
        <v>642</v>
      </c>
    </row>
    <row r="647" spans="2:16" ht="20.100000000000001" customHeight="1" x14ac:dyDescent="0.25">
      <c r="B647" s="6" t="s">
        <v>4</v>
      </c>
      <c r="C647" s="6" t="s">
        <v>10</v>
      </c>
      <c r="D647" s="6">
        <v>643</v>
      </c>
      <c r="F647" s="6" t="s">
        <v>4</v>
      </c>
      <c r="G647" s="6" t="s">
        <v>10</v>
      </c>
      <c r="H647" s="6">
        <v>643</v>
      </c>
      <c r="N647" s="6" t="s">
        <v>4</v>
      </c>
      <c r="O647" s="6" t="s">
        <v>10</v>
      </c>
      <c r="P647" s="6">
        <v>643</v>
      </c>
    </row>
    <row r="648" spans="2:16" ht="20.100000000000001" customHeight="1" x14ac:dyDescent="0.25">
      <c r="B648" s="6" t="s">
        <v>5</v>
      </c>
      <c r="C648" s="6" t="s">
        <v>11</v>
      </c>
      <c r="D648" s="6">
        <v>644</v>
      </c>
      <c r="F648" s="6" t="s">
        <v>5</v>
      </c>
      <c r="G648" s="6" t="s">
        <v>11</v>
      </c>
      <c r="H648" s="6">
        <v>644</v>
      </c>
      <c r="N648" s="6" t="s">
        <v>5</v>
      </c>
      <c r="O648" s="6" t="s">
        <v>11</v>
      </c>
      <c r="P648" s="6">
        <v>644</v>
      </c>
    </row>
    <row r="649" spans="2:16" ht="20.100000000000001" customHeight="1" x14ac:dyDescent="0.25">
      <c r="B649" s="6" t="s">
        <v>6</v>
      </c>
      <c r="C649" s="6" t="s">
        <v>12</v>
      </c>
      <c r="D649" s="6">
        <v>645</v>
      </c>
      <c r="F649" s="6" t="s">
        <v>6</v>
      </c>
      <c r="G649" s="6" t="s">
        <v>12</v>
      </c>
      <c r="H649" s="6">
        <v>645</v>
      </c>
      <c r="N649" s="6" t="s">
        <v>6</v>
      </c>
      <c r="O649" s="6" t="s">
        <v>12</v>
      </c>
      <c r="P649" s="6">
        <v>645</v>
      </c>
    </row>
    <row r="650" spans="2:16" ht="20.100000000000001" customHeight="1" x14ac:dyDescent="0.25">
      <c r="B650" s="6" t="s">
        <v>2</v>
      </c>
      <c r="C650" s="6" t="s">
        <v>8</v>
      </c>
      <c r="D650" s="6">
        <v>646</v>
      </c>
      <c r="F650" s="6" t="s">
        <v>2</v>
      </c>
      <c r="G650" s="6" t="s">
        <v>8</v>
      </c>
      <c r="H650" s="6">
        <v>646</v>
      </c>
      <c r="N650" s="6" t="s">
        <v>2</v>
      </c>
      <c r="O650" s="6" t="s">
        <v>8</v>
      </c>
      <c r="P650" s="6">
        <v>646</v>
      </c>
    </row>
    <row r="651" spans="2:16" ht="20.100000000000001" customHeight="1" x14ac:dyDescent="0.25">
      <c r="B651" s="6" t="s">
        <v>3</v>
      </c>
      <c r="C651" s="6" t="s">
        <v>9</v>
      </c>
      <c r="D651" s="6">
        <v>647</v>
      </c>
      <c r="F651" s="6" t="s">
        <v>3</v>
      </c>
      <c r="G651" s="6" t="s">
        <v>9</v>
      </c>
      <c r="H651" s="6">
        <v>647</v>
      </c>
      <c r="N651" s="6" t="s">
        <v>3</v>
      </c>
      <c r="O651" s="6" t="s">
        <v>9</v>
      </c>
      <c r="P651" s="6">
        <v>647</v>
      </c>
    </row>
    <row r="652" spans="2:16" ht="20.100000000000001" customHeight="1" x14ac:dyDescent="0.25">
      <c r="B652" s="6" t="s">
        <v>4</v>
      </c>
      <c r="C652" s="6" t="s">
        <v>10</v>
      </c>
      <c r="D652" s="6">
        <v>648</v>
      </c>
      <c r="F652" s="6" t="s">
        <v>4</v>
      </c>
      <c r="G652" s="6" t="s">
        <v>10</v>
      </c>
      <c r="H652" s="6">
        <v>648</v>
      </c>
      <c r="N652" s="6" t="s">
        <v>4</v>
      </c>
      <c r="O652" s="6" t="s">
        <v>10</v>
      </c>
      <c r="P652" s="6">
        <v>648</v>
      </c>
    </row>
    <row r="653" spans="2:16" ht="20.100000000000001" customHeight="1" x14ac:dyDescent="0.25">
      <c r="B653" s="6" t="s">
        <v>5</v>
      </c>
      <c r="C653" s="6" t="s">
        <v>11</v>
      </c>
      <c r="D653" s="6">
        <v>649</v>
      </c>
      <c r="F653" s="6" t="s">
        <v>5</v>
      </c>
      <c r="G653" s="6" t="s">
        <v>11</v>
      </c>
      <c r="H653" s="6">
        <v>649</v>
      </c>
      <c r="N653" s="6" t="s">
        <v>5</v>
      </c>
      <c r="O653" s="6" t="s">
        <v>11</v>
      </c>
      <c r="P653" s="6">
        <v>649</v>
      </c>
    </row>
    <row r="654" spans="2:16" ht="20.100000000000001" customHeight="1" x14ac:dyDescent="0.25">
      <c r="B654" s="6" t="s">
        <v>6</v>
      </c>
      <c r="C654" s="6" t="s">
        <v>12</v>
      </c>
      <c r="D654" s="6">
        <v>650</v>
      </c>
      <c r="F654" s="6" t="s">
        <v>6</v>
      </c>
      <c r="G654" s="6" t="s">
        <v>12</v>
      </c>
      <c r="H654" s="6">
        <v>650</v>
      </c>
      <c r="N654" s="6" t="s">
        <v>6</v>
      </c>
      <c r="O654" s="6" t="s">
        <v>12</v>
      </c>
      <c r="P654" s="6">
        <v>650</v>
      </c>
    </row>
    <row r="655" spans="2:16" ht="20.100000000000001" customHeight="1" x14ac:dyDescent="0.25">
      <c r="B655" s="6" t="s">
        <v>2</v>
      </c>
      <c r="C655" s="6" t="s">
        <v>8</v>
      </c>
      <c r="D655" s="6">
        <v>651</v>
      </c>
      <c r="F655" s="6" t="s">
        <v>2</v>
      </c>
      <c r="G655" s="6" t="s">
        <v>8</v>
      </c>
      <c r="H655" s="6">
        <v>651</v>
      </c>
      <c r="N655" s="6" t="s">
        <v>2</v>
      </c>
      <c r="O655" s="6" t="s">
        <v>8</v>
      </c>
      <c r="P655" s="6">
        <v>651</v>
      </c>
    </row>
    <row r="656" spans="2:16" ht="20.100000000000001" customHeight="1" x14ac:dyDescent="0.25">
      <c r="B656" s="6" t="s">
        <v>3</v>
      </c>
      <c r="C656" s="6" t="s">
        <v>9</v>
      </c>
      <c r="D656" s="6">
        <v>652</v>
      </c>
      <c r="F656" s="6" t="s">
        <v>3</v>
      </c>
      <c r="G656" s="6" t="s">
        <v>9</v>
      </c>
      <c r="H656" s="6">
        <v>652</v>
      </c>
      <c r="N656" s="6" t="s">
        <v>3</v>
      </c>
      <c r="O656" s="6" t="s">
        <v>9</v>
      </c>
      <c r="P656" s="6">
        <v>652</v>
      </c>
    </row>
    <row r="657" spans="2:16" ht="20.100000000000001" customHeight="1" x14ac:dyDescent="0.25">
      <c r="B657" s="6" t="s">
        <v>4</v>
      </c>
      <c r="C657" s="6" t="s">
        <v>10</v>
      </c>
      <c r="D657" s="6">
        <v>653</v>
      </c>
      <c r="F657" s="6" t="s">
        <v>4</v>
      </c>
      <c r="G657" s="6" t="s">
        <v>10</v>
      </c>
      <c r="H657" s="6">
        <v>653</v>
      </c>
      <c r="N657" s="6" t="s">
        <v>4</v>
      </c>
      <c r="O657" s="6" t="s">
        <v>10</v>
      </c>
      <c r="P657" s="6">
        <v>653</v>
      </c>
    </row>
    <row r="658" spans="2:16" ht="20.100000000000001" customHeight="1" x14ac:dyDescent="0.25">
      <c r="B658" s="6" t="s">
        <v>5</v>
      </c>
      <c r="C658" s="6" t="s">
        <v>11</v>
      </c>
      <c r="D658" s="6">
        <v>654</v>
      </c>
      <c r="F658" s="6" t="s">
        <v>5</v>
      </c>
      <c r="G658" s="6" t="s">
        <v>11</v>
      </c>
      <c r="H658" s="6">
        <v>654</v>
      </c>
      <c r="N658" s="6" t="s">
        <v>5</v>
      </c>
      <c r="O658" s="6" t="s">
        <v>11</v>
      </c>
      <c r="P658" s="6">
        <v>654</v>
      </c>
    </row>
    <row r="659" spans="2:16" ht="20.100000000000001" customHeight="1" x14ac:dyDescent="0.25">
      <c r="B659" s="6" t="s">
        <v>6</v>
      </c>
      <c r="C659" s="6" t="s">
        <v>12</v>
      </c>
      <c r="D659" s="6">
        <v>655</v>
      </c>
      <c r="F659" s="6" t="s">
        <v>6</v>
      </c>
      <c r="G659" s="6" t="s">
        <v>12</v>
      </c>
      <c r="H659" s="6">
        <v>655</v>
      </c>
      <c r="N659" s="6" t="s">
        <v>6</v>
      </c>
      <c r="O659" s="6" t="s">
        <v>12</v>
      </c>
      <c r="P659" s="6">
        <v>655</v>
      </c>
    </row>
    <row r="660" spans="2:16" ht="20.100000000000001" customHeight="1" x14ac:dyDescent="0.25">
      <c r="B660" s="6" t="s">
        <v>2</v>
      </c>
      <c r="C660" s="6" t="s">
        <v>8</v>
      </c>
      <c r="D660" s="6">
        <v>656</v>
      </c>
      <c r="F660" s="6" t="s">
        <v>2</v>
      </c>
      <c r="G660" s="6" t="s">
        <v>8</v>
      </c>
      <c r="H660" s="6">
        <v>656</v>
      </c>
      <c r="N660" s="6" t="s">
        <v>2</v>
      </c>
      <c r="O660" s="6" t="s">
        <v>8</v>
      </c>
      <c r="P660" s="6">
        <v>656</v>
      </c>
    </row>
    <row r="661" spans="2:16" ht="20.100000000000001" customHeight="1" x14ac:dyDescent="0.25">
      <c r="B661" s="6" t="s">
        <v>3</v>
      </c>
      <c r="C661" s="6" t="s">
        <v>9</v>
      </c>
      <c r="D661" s="6">
        <v>657</v>
      </c>
      <c r="F661" s="6" t="s">
        <v>3</v>
      </c>
      <c r="G661" s="6" t="s">
        <v>9</v>
      </c>
      <c r="H661" s="6">
        <v>657</v>
      </c>
      <c r="N661" s="6" t="s">
        <v>3</v>
      </c>
      <c r="O661" s="6" t="s">
        <v>9</v>
      </c>
      <c r="P661" s="6">
        <v>657</v>
      </c>
    </row>
    <row r="662" spans="2:16" ht="20.100000000000001" customHeight="1" x14ac:dyDescent="0.25">
      <c r="B662" s="6" t="s">
        <v>4</v>
      </c>
      <c r="C662" s="6" t="s">
        <v>10</v>
      </c>
      <c r="D662" s="6">
        <v>658</v>
      </c>
      <c r="F662" s="6" t="s">
        <v>4</v>
      </c>
      <c r="G662" s="6" t="s">
        <v>10</v>
      </c>
      <c r="H662" s="6">
        <v>658</v>
      </c>
      <c r="N662" s="6" t="s">
        <v>4</v>
      </c>
      <c r="O662" s="6" t="s">
        <v>10</v>
      </c>
      <c r="P662" s="6">
        <v>658</v>
      </c>
    </row>
    <row r="663" spans="2:16" ht="20.100000000000001" customHeight="1" x14ac:dyDescent="0.25">
      <c r="B663" s="6" t="s">
        <v>5</v>
      </c>
      <c r="C663" s="6" t="s">
        <v>11</v>
      </c>
      <c r="D663" s="6">
        <v>659</v>
      </c>
      <c r="F663" s="6" t="s">
        <v>5</v>
      </c>
      <c r="G663" s="6" t="s">
        <v>11</v>
      </c>
      <c r="H663" s="6">
        <v>659</v>
      </c>
      <c r="N663" s="6" t="s">
        <v>5</v>
      </c>
      <c r="O663" s="6" t="s">
        <v>11</v>
      </c>
      <c r="P663" s="6">
        <v>659</v>
      </c>
    </row>
    <row r="664" spans="2:16" ht="20.100000000000001" customHeight="1" x14ac:dyDescent="0.25">
      <c r="B664" s="6" t="s">
        <v>6</v>
      </c>
      <c r="C664" s="6" t="s">
        <v>12</v>
      </c>
      <c r="D664" s="6">
        <v>660</v>
      </c>
      <c r="F664" s="6" t="s">
        <v>6</v>
      </c>
      <c r="G664" s="6" t="s">
        <v>12</v>
      </c>
      <c r="H664" s="6">
        <v>660</v>
      </c>
      <c r="N664" s="6" t="s">
        <v>6</v>
      </c>
      <c r="O664" s="6" t="s">
        <v>12</v>
      </c>
      <c r="P664" s="6">
        <v>660</v>
      </c>
    </row>
    <row r="665" spans="2:16" ht="20.100000000000001" customHeight="1" x14ac:dyDescent="0.25">
      <c r="B665" s="6" t="s">
        <v>2</v>
      </c>
      <c r="C665" s="6" t="s">
        <v>8</v>
      </c>
      <c r="D665" s="6">
        <v>661</v>
      </c>
      <c r="F665" s="6" t="s">
        <v>2</v>
      </c>
      <c r="G665" s="6" t="s">
        <v>8</v>
      </c>
      <c r="H665" s="6">
        <v>661</v>
      </c>
      <c r="N665" s="6" t="s">
        <v>2</v>
      </c>
      <c r="O665" s="6" t="s">
        <v>8</v>
      </c>
      <c r="P665" s="6">
        <v>661</v>
      </c>
    </row>
    <row r="666" spans="2:16" ht="20.100000000000001" customHeight="1" x14ac:dyDescent="0.25">
      <c r="B666" s="6" t="s">
        <v>3</v>
      </c>
      <c r="C666" s="6" t="s">
        <v>9</v>
      </c>
      <c r="D666" s="6">
        <v>662</v>
      </c>
      <c r="F666" s="6" t="s">
        <v>3</v>
      </c>
      <c r="G666" s="6" t="s">
        <v>9</v>
      </c>
      <c r="H666" s="6">
        <v>662</v>
      </c>
      <c r="N666" s="6" t="s">
        <v>3</v>
      </c>
      <c r="O666" s="6" t="s">
        <v>9</v>
      </c>
      <c r="P666" s="6">
        <v>662</v>
      </c>
    </row>
    <row r="667" spans="2:16" ht="20.100000000000001" customHeight="1" x14ac:dyDescent="0.25">
      <c r="B667" s="6" t="s">
        <v>4</v>
      </c>
      <c r="C667" s="6" t="s">
        <v>10</v>
      </c>
      <c r="D667" s="6">
        <v>663</v>
      </c>
      <c r="F667" s="6" t="s">
        <v>4</v>
      </c>
      <c r="G667" s="6" t="s">
        <v>10</v>
      </c>
      <c r="H667" s="6">
        <v>663</v>
      </c>
      <c r="N667" s="6" t="s">
        <v>4</v>
      </c>
      <c r="O667" s="6" t="s">
        <v>10</v>
      </c>
      <c r="P667" s="6">
        <v>663</v>
      </c>
    </row>
    <row r="668" spans="2:16" ht="20.100000000000001" customHeight="1" x14ac:dyDescent="0.25">
      <c r="B668" s="6" t="s">
        <v>5</v>
      </c>
      <c r="C668" s="6" t="s">
        <v>11</v>
      </c>
      <c r="D668" s="6">
        <v>664</v>
      </c>
      <c r="F668" s="6" t="s">
        <v>5</v>
      </c>
      <c r="G668" s="6" t="s">
        <v>11</v>
      </c>
      <c r="H668" s="6">
        <v>664</v>
      </c>
      <c r="N668" s="6" t="s">
        <v>5</v>
      </c>
      <c r="O668" s="6" t="s">
        <v>11</v>
      </c>
      <c r="P668" s="6">
        <v>664</v>
      </c>
    </row>
    <row r="669" spans="2:16" ht="20.100000000000001" customHeight="1" x14ac:dyDescent="0.25">
      <c r="B669" s="6" t="s">
        <v>6</v>
      </c>
      <c r="C669" s="6" t="s">
        <v>12</v>
      </c>
      <c r="D669" s="6">
        <v>665</v>
      </c>
      <c r="F669" s="6" t="s">
        <v>6</v>
      </c>
      <c r="G669" s="6" t="s">
        <v>12</v>
      </c>
      <c r="H669" s="6">
        <v>665</v>
      </c>
      <c r="N669" s="6" t="s">
        <v>6</v>
      </c>
      <c r="O669" s="6" t="s">
        <v>12</v>
      </c>
      <c r="P669" s="6">
        <v>665</v>
      </c>
    </row>
    <row r="670" spans="2:16" ht="20.100000000000001" customHeight="1" x14ac:dyDescent="0.25">
      <c r="B670" s="6" t="s">
        <v>2</v>
      </c>
      <c r="C670" s="6" t="s">
        <v>8</v>
      </c>
      <c r="D670" s="6">
        <v>666</v>
      </c>
      <c r="F670" s="6" t="s">
        <v>2</v>
      </c>
      <c r="G670" s="6" t="s">
        <v>8</v>
      </c>
      <c r="H670" s="6">
        <v>666</v>
      </c>
      <c r="N670" s="6" t="s">
        <v>2</v>
      </c>
      <c r="O670" s="6" t="s">
        <v>8</v>
      </c>
      <c r="P670" s="6">
        <v>666</v>
      </c>
    </row>
    <row r="671" spans="2:16" ht="20.100000000000001" customHeight="1" x14ac:dyDescent="0.25">
      <c r="B671" s="6" t="s">
        <v>3</v>
      </c>
      <c r="C671" s="6" t="s">
        <v>9</v>
      </c>
      <c r="D671" s="6">
        <v>667</v>
      </c>
      <c r="F671" s="6" t="s">
        <v>3</v>
      </c>
      <c r="G671" s="6" t="s">
        <v>9</v>
      </c>
      <c r="H671" s="6">
        <v>667</v>
      </c>
      <c r="N671" s="6" t="s">
        <v>3</v>
      </c>
      <c r="O671" s="6" t="s">
        <v>9</v>
      </c>
      <c r="P671" s="6">
        <v>667</v>
      </c>
    </row>
    <row r="672" spans="2:16" ht="20.100000000000001" customHeight="1" x14ac:dyDescent="0.25">
      <c r="B672" s="6" t="s">
        <v>4</v>
      </c>
      <c r="C672" s="6" t="s">
        <v>10</v>
      </c>
      <c r="D672" s="6">
        <v>668</v>
      </c>
      <c r="F672" s="6" t="s">
        <v>4</v>
      </c>
      <c r="G672" s="6" t="s">
        <v>10</v>
      </c>
      <c r="H672" s="6">
        <v>668</v>
      </c>
      <c r="N672" s="6" t="s">
        <v>4</v>
      </c>
      <c r="O672" s="6" t="s">
        <v>10</v>
      </c>
      <c r="P672" s="6">
        <v>668</v>
      </c>
    </row>
    <row r="673" spans="2:16" ht="20.100000000000001" customHeight="1" x14ac:dyDescent="0.25">
      <c r="B673" s="6" t="s">
        <v>5</v>
      </c>
      <c r="C673" s="6" t="s">
        <v>11</v>
      </c>
      <c r="D673" s="6">
        <v>669</v>
      </c>
      <c r="F673" s="6" t="s">
        <v>5</v>
      </c>
      <c r="G673" s="6" t="s">
        <v>11</v>
      </c>
      <c r="H673" s="6">
        <v>669</v>
      </c>
      <c r="N673" s="6" t="s">
        <v>5</v>
      </c>
      <c r="O673" s="6" t="s">
        <v>11</v>
      </c>
      <c r="P673" s="6">
        <v>669</v>
      </c>
    </row>
    <row r="674" spans="2:16" ht="20.100000000000001" customHeight="1" x14ac:dyDescent="0.25">
      <c r="B674" s="6" t="s">
        <v>6</v>
      </c>
      <c r="C674" s="6" t="s">
        <v>12</v>
      </c>
      <c r="D674" s="6">
        <v>670</v>
      </c>
      <c r="F674" s="6" t="s">
        <v>6</v>
      </c>
      <c r="G674" s="6" t="s">
        <v>12</v>
      </c>
      <c r="H674" s="6">
        <v>670</v>
      </c>
      <c r="N674" s="6" t="s">
        <v>6</v>
      </c>
      <c r="O674" s="6" t="s">
        <v>12</v>
      </c>
      <c r="P674" s="6">
        <v>670</v>
      </c>
    </row>
    <row r="675" spans="2:16" ht="20.100000000000001" customHeight="1" x14ac:dyDescent="0.25">
      <c r="B675" s="6" t="s">
        <v>2</v>
      </c>
      <c r="C675" s="6" t="s">
        <v>8</v>
      </c>
      <c r="D675" s="6">
        <v>671</v>
      </c>
      <c r="F675" s="6" t="s">
        <v>2</v>
      </c>
      <c r="G675" s="6" t="s">
        <v>8</v>
      </c>
      <c r="H675" s="6">
        <v>671</v>
      </c>
      <c r="N675" s="6" t="s">
        <v>2</v>
      </c>
      <c r="O675" s="6" t="s">
        <v>8</v>
      </c>
      <c r="P675" s="6">
        <v>671</v>
      </c>
    </row>
    <row r="676" spans="2:16" ht="20.100000000000001" customHeight="1" x14ac:dyDescent="0.25">
      <c r="B676" s="6" t="s">
        <v>3</v>
      </c>
      <c r="C676" s="6" t="s">
        <v>9</v>
      </c>
      <c r="D676" s="6">
        <v>672</v>
      </c>
      <c r="F676" s="6" t="s">
        <v>3</v>
      </c>
      <c r="G676" s="6" t="s">
        <v>9</v>
      </c>
      <c r="H676" s="6">
        <v>672</v>
      </c>
      <c r="N676" s="6" t="s">
        <v>3</v>
      </c>
      <c r="O676" s="6" t="s">
        <v>9</v>
      </c>
      <c r="P676" s="6">
        <v>672</v>
      </c>
    </row>
    <row r="677" spans="2:16" ht="20.100000000000001" customHeight="1" x14ac:dyDescent="0.25">
      <c r="B677" s="6" t="s">
        <v>4</v>
      </c>
      <c r="C677" s="6" t="s">
        <v>10</v>
      </c>
      <c r="D677" s="6">
        <v>673</v>
      </c>
      <c r="F677" s="6" t="s">
        <v>4</v>
      </c>
      <c r="G677" s="6" t="s">
        <v>10</v>
      </c>
      <c r="H677" s="6">
        <v>673</v>
      </c>
      <c r="N677" s="6" t="s">
        <v>4</v>
      </c>
      <c r="O677" s="6" t="s">
        <v>10</v>
      </c>
      <c r="P677" s="6">
        <v>673</v>
      </c>
    </row>
    <row r="678" spans="2:16" ht="20.100000000000001" customHeight="1" x14ac:dyDescent="0.25">
      <c r="B678" s="6" t="s">
        <v>5</v>
      </c>
      <c r="C678" s="6" t="s">
        <v>11</v>
      </c>
      <c r="D678" s="6">
        <v>674</v>
      </c>
      <c r="F678" s="6" t="s">
        <v>5</v>
      </c>
      <c r="G678" s="6" t="s">
        <v>11</v>
      </c>
      <c r="H678" s="6">
        <v>674</v>
      </c>
      <c r="N678" s="6" t="s">
        <v>5</v>
      </c>
      <c r="O678" s="6" t="s">
        <v>11</v>
      </c>
      <c r="P678" s="6">
        <v>674</v>
      </c>
    </row>
    <row r="679" spans="2:16" ht="20.100000000000001" customHeight="1" x14ac:dyDescent="0.25">
      <c r="B679" s="6" t="s">
        <v>6</v>
      </c>
      <c r="C679" s="6" t="s">
        <v>12</v>
      </c>
      <c r="D679" s="6">
        <v>675</v>
      </c>
      <c r="F679" s="6" t="s">
        <v>6</v>
      </c>
      <c r="G679" s="6" t="s">
        <v>12</v>
      </c>
      <c r="H679" s="6">
        <v>675</v>
      </c>
      <c r="N679" s="6" t="s">
        <v>6</v>
      </c>
      <c r="O679" s="6" t="s">
        <v>12</v>
      </c>
      <c r="P679" s="6">
        <v>675</v>
      </c>
    </row>
    <row r="680" spans="2:16" ht="20.100000000000001" customHeight="1" x14ac:dyDescent="0.25">
      <c r="B680" s="6" t="s">
        <v>2</v>
      </c>
      <c r="C680" s="6" t="s">
        <v>8</v>
      </c>
      <c r="D680" s="6">
        <v>676</v>
      </c>
      <c r="F680" s="6" t="s">
        <v>2</v>
      </c>
      <c r="G680" s="6" t="s">
        <v>8</v>
      </c>
      <c r="H680" s="6">
        <v>676</v>
      </c>
      <c r="N680" s="6" t="s">
        <v>2</v>
      </c>
      <c r="O680" s="6" t="s">
        <v>8</v>
      </c>
      <c r="P680" s="6">
        <v>676</v>
      </c>
    </row>
    <row r="681" spans="2:16" ht="20.100000000000001" customHeight="1" x14ac:dyDescent="0.25">
      <c r="B681" s="6" t="s">
        <v>3</v>
      </c>
      <c r="C681" s="6" t="s">
        <v>9</v>
      </c>
      <c r="D681" s="6">
        <v>677</v>
      </c>
      <c r="F681" s="6" t="s">
        <v>3</v>
      </c>
      <c r="G681" s="6" t="s">
        <v>9</v>
      </c>
      <c r="H681" s="6">
        <v>677</v>
      </c>
      <c r="N681" s="6" t="s">
        <v>3</v>
      </c>
      <c r="O681" s="6" t="s">
        <v>9</v>
      </c>
      <c r="P681" s="6">
        <v>677</v>
      </c>
    </row>
    <row r="682" spans="2:16" ht="20.100000000000001" customHeight="1" x14ac:dyDescent="0.25">
      <c r="B682" s="6" t="s">
        <v>4</v>
      </c>
      <c r="C682" s="6" t="s">
        <v>10</v>
      </c>
      <c r="D682" s="6">
        <v>678</v>
      </c>
      <c r="F682" s="6" t="s">
        <v>4</v>
      </c>
      <c r="G682" s="6" t="s">
        <v>10</v>
      </c>
      <c r="H682" s="6">
        <v>678</v>
      </c>
      <c r="N682" s="6" t="s">
        <v>4</v>
      </c>
      <c r="O682" s="6" t="s">
        <v>10</v>
      </c>
      <c r="P682" s="6">
        <v>678</v>
      </c>
    </row>
    <row r="683" spans="2:16" ht="20.100000000000001" customHeight="1" x14ac:dyDescent="0.25">
      <c r="B683" s="6" t="s">
        <v>5</v>
      </c>
      <c r="C683" s="6" t="s">
        <v>11</v>
      </c>
      <c r="D683" s="6">
        <v>679</v>
      </c>
      <c r="F683" s="6" t="s">
        <v>5</v>
      </c>
      <c r="G683" s="6" t="s">
        <v>11</v>
      </c>
      <c r="H683" s="6">
        <v>679</v>
      </c>
      <c r="N683" s="6" t="s">
        <v>5</v>
      </c>
      <c r="O683" s="6" t="s">
        <v>11</v>
      </c>
      <c r="P683" s="6">
        <v>679</v>
      </c>
    </row>
    <row r="684" spans="2:16" ht="20.100000000000001" customHeight="1" x14ac:dyDescent="0.25">
      <c r="B684" s="6" t="s">
        <v>6</v>
      </c>
      <c r="C684" s="6" t="s">
        <v>12</v>
      </c>
      <c r="D684" s="6">
        <v>680</v>
      </c>
      <c r="F684" s="6" t="s">
        <v>6</v>
      </c>
      <c r="G684" s="6" t="s">
        <v>12</v>
      </c>
      <c r="H684" s="6">
        <v>680</v>
      </c>
      <c r="N684" s="6" t="s">
        <v>6</v>
      </c>
      <c r="O684" s="6" t="s">
        <v>12</v>
      </c>
      <c r="P684" s="6">
        <v>680</v>
      </c>
    </row>
    <row r="685" spans="2:16" ht="20.100000000000001" customHeight="1" x14ac:dyDescent="0.25">
      <c r="B685" s="6" t="s">
        <v>2</v>
      </c>
      <c r="C685" s="6" t="s">
        <v>8</v>
      </c>
      <c r="D685" s="6">
        <v>681</v>
      </c>
      <c r="F685" s="6" t="s">
        <v>2</v>
      </c>
      <c r="G685" s="6" t="s">
        <v>8</v>
      </c>
      <c r="H685" s="6">
        <v>681</v>
      </c>
      <c r="N685" s="6" t="s">
        <v>2</v>
      </c>
      <c r="O685" s="6" t="s">
        <v>8</v>
      </c>
      <c r="P685" s="6">
        <v>681</v>
      </c>
    </row>
    <row r="686" spans="2:16" ht="20.100000000000001" customHeight="1" x14ac:dyDescent="0.25">
      <c r="B686" s="6" t="s">
        <v>3</v>
      </c>
      <c r="C686" s="6" t="s">
        <v>9</v>
      </c>
      <c r="D686" s="6">
        <v>682</v>
      </c>
      <c r="F686" s="6" t="s">
        <v>3</v>
      </c>
      <c r="G686" s="6" t="s">
        <v>9</v>
      </c>
      <c r="H686" s="6">
        <v>682</v>
      </c>
      <c r="N686" s="6" t="s">
        <v>3</v>
      </c>
      <c r="O686" s="6" t="s">
        <v>9</v>
      </c>
      <c r="P686" s="6">
        <v>682</v>
      </c>
    </row>
    <row r="687" spans="2:16" ht="20.100000000000001" customHeight="1" x14ac:dyDescent="0.25">
      <c r="B687" s="6" t="s">
        <v>4</v>
      </c>
      <c r="C687" s="6" t="s">
        <v>10</v>
      </c>
      <c r="D687" s="6">
        <v>683</v>
      </c>
      <c r="F687" s="6" t="s">
        <v>4</v>
      </c>
      <c r="G687" s="6" t="s">
        <v>10</v>
      </c>
      <c r="H687" s="6">
        <v>683</v>
      </c>
      <c r="N687" s="6" t="s">
        <v>4</v>
      </c>
      <c r="O687" s="6" t="s">
        <v>10</v>
      </c>
      <c r="P687" s="6">
        <v>683</v>
      </c>
    </row>
    <row r="688" spans="2:16" ht="20.100000000000001" customHeight="1" x14ac:dyDescent="0.25">
      <c r="B688" s="6" t="s">
        <v>5</v>
      </c>
      <c r="C688" s="6" t="s">
        <v>11</v>
      </c>
      <c r="D688" s="6">
        <v>684</v>
      </c>
      <c r="F688" s="6" t="s">
        <v>5</v>
      </c>
      <c r="G688" s="6" t="s">
        <v>11</v>
      </c>
      <c r="H688" s="6">
        <v>684</v>
      </c>
      <c r="N688" s="6" t="s">
        <v>5</v>
      </c>
      <c r="O688" s="6" t="s">
        <v>11</v>
      </c>
      <c r="P688" s="6">
        <v>684</v>
      </c>
    </row>
    <row r="689" spans="2:16" ht="20.100000000000001" customHeight="1" x14ac:dyDescent="0.25">
      <c r="B689" s="6" t="s">
        <v>6</v>
      </c>
      <c r="C689" s="6" t="s">
        <v>12</v>
      </c>
      <c r="D689" s="6">
        <v>685</v>
      </c>
      <c r="F689" s="6" t="s">
        <v>6</v>
      </c>
      <c r="G689" s="6" t="s">
        <v>12</v>
      </c>
      <c r="H689" s="6">
        <v>685</v>
      </c>
      <c r="N689" s="6" t="s">
        <v>6</v>
      </c>
      <c r="O689" s="6" t="s">
        <v>12</v>
      </c>
      <c r="P689" s="6">
        <v>685</v>
      </c>
    </row>
    <row r="690" spans="2:16" ht="20.100000000000001" customHeight="1" x14ac:dyDescent="0.25">
      <c r="B690" s="6" t="s">
        <v>2</v>
      </c>
      <c r="C690" s="6" t="s">
        <v>8</v>
      </c>
      <c r="D690" s="6">
        <v>686</v>
      </c>
      <c r="F690" s="6" t="s">
        <v>2</v>
      </c>
      <c r="G690" s="6" t="s">
        <v>8</v>
      </c>
      <c r="H690" s="6">
        <v>686</v>
      </c>
      <c r="N690" s="6" t="s">
        <v>2</v>
      </c>
      <c r="O690" s="6" t="s">
        <v>8</v>
      </c>
      <c r="P690" s="6">
        <v>686</v>
      </c>
    </row>
    <row r="691" spans="2:16" ht="20.100000000000001" customHeight="1" x14ac:dyDescent="0.25">
      <c r="B691" s="6" t="s">
        <v>3</v>
      </c>
      <c r="C691" s="6" t="s">
        <v>9</v>
      </c>
      <c r="D691" s="6">
        <v>687</v>
      </c>
      <c r="F691" s="6" t="s">
        <v>3</v>
      </c>
      <c r="G691" s="6" t="s">
        <v>9</v>
      </c>
      <c r="H691" s="6">
        <v>687</v>
      </c>
      <c r="N691" s="6" t="s">
        <v>3</v>
      </c>
      <c r="O691" s="6" t="s">
        <v>9</v>
      </c>
      <c r="P691" s="6">
        <v>687</v>
      </c>
    </row>
    <row r="692" spans="2:16" ht="20.100000000000001" customHeight="1" x14ac:dyDescent="0.25">
      <c r="B692" s="6" t="s">
        <v>4</v>
      </c>
      <c r="C692" s="6" t="s">
        <v>10</v>
      </c>
      <c r="D692" s="6">
        <v>688</v>
      </c>
      <c r="F692" s="6" t="s">
        <v>4</v>
      </c>
      <c r="G692" s="6" t="s">
        <v>10</v>
      </c>
      <c r="H692" s="6">
        <v>688</v>
      </c>
      <c r="N692" s="6" t="s">
        <v>4</v>
      </c>
      <c r="O692" s="6" t="s">
        <v>10</v>
      </c>
      <c r="P692" s="6">
        <v>688</v>
      </c>
    </row>
    <row r="693" spans="2:16" ht="20.100000000000001" customHeight="1" x14ac:dyDescent="0.25">
      <c r="B693" s="6" t="s">
        <v>5</v>
      </c>
      <c r="C693" s="6" t="s">
        <v>11</v>
      </c>
      <c r="D693" s="6">
        <v>689</v>
      </c>
      <c r="F693" s="6" t="s">
        <v>5</v>
      </c>
      <c r="G693" s="6" t="s">
        <v>11</v>
      </c>
      <c r="H693" s="6">
        <v>689</v>
      </c>
      <c r="N693" s="6" t="s">
        <v>5</v>
      </c>
      <c r="O693" s="6" t="s">
        <v>11</v>
      </c>
      <c r="P693" s="6">
        <v>689</v>
      </c>
    </row>
    <row r="694" spans="2:16" ht="20.100000000000001" customHeight="1" x14ac:dyDescent="0.25">
      <c r="B694" s="6" t="s">
        <v>6</v>
      </c>
      <c r="C694" s="6" t="s">
        <v>12</v>
      </c>
      <c r="D694" s="6">
        <v>690</v>
      </c>
      <c r="F694" s="6" t="s">
        <v>6</v>
      </c>
      <c r="G694" s="6" t="s">
        <v>12</v>
      </c>
      <c r="H694" s="6">
        <v>690</v>
      </c>
      <c r="N694" s="6" t="s">
        <v>6</v>
      </c>
      <c r="O694" s="6" t="s">
        <v>12</v>
      </c>
      <c r="P694" s="6">
        <v>690</v>
      </c>
    </row>
    <row r="695" spans="2:16" ht="20.100000000000001" customHeight="1" x14ac:dyDescent="0.25">
      <c r="B695" s="6" t="s">
        <v>2</v>
      </c>
      <c r="C695" s="6" t="s">
        <v>8</v>
      </c>
      <c r="D695" s="6">
        <v>691</v>
      </c>
      <c r="F695" s="6" t="s">
        <v>2</v>
      </c>
      <c r="G695" s="6" t="s">
        <v>8</v>
      </c>
      <c r="H695" s="6">
        <v>691</v>
      </c>
      <c r="N695" s="6" t="s">
        <v>2</v>
      </c>
      <c r="O695" s="6" t="s">
        <v>8</v>
      </c>
      <c r="P695" s="6">
        <v>691</v>
      </c>
    </row>
    <row r="696" spans="2:16" ht="20.100000000000001" customHeight="1" x14ac:dyDescent="0.25">
      <c r="B696" s="6" t="s">
        <v>3</v>
      </c>
      <c r="C696" s="6" t="s">
        <v>9</v>
      </c>
      <c r="D696" s="6">
        <v>692</v>
      </c>
      <c r="F696" s="6" t="s">
        <v>3</v>
      </c>
      <c r="G696" s="6" t="s">
        <v>9</v>
      </c>
      <c r="H696" s="6">
        <v>692</v>
      </c>
      <c r="N696" s="6" t="s">
        <v>3</v>
      </c>
      <c r="O696" s="6" t="s">
        <v>9</v>
      </c>
      <c r="P696" s="6">
        <v>692</v>
      </c>
    </row>
    <row r="697" spans="2:16" ht="20.100000000000001" customHeight="1" x14ac:dyDescent="0.25">
      <c r="B697" s="6" t="s">
        <v>4</v>
      </c>
      <c r="C697" s="6" t="s">
        <v>10</v>
      </c>
      <c r="D697" s="6">
        <v>693</v>
      </c>
      <c r="F697" s="6" t="s">
        <v>4</v>
      </c>
      <c r="G697" s="6" t="s">
        <v>10</v>
      </c>
      <c r="H697" s="6">
        <v>693</v>
      </c>
      <c r="N697" s="6" t="s">
        <v>4</v>
      </c>
      <c r="O697" s="6" t="s">
        <v>10</v>
      </c>
      <c r="P697" s="6">
        <v>693</v>
      </c>
    </row>
    <row r="698" spans="2:16" ht="20.100000000000001" customHeight="1" x14ac:dyDescent="0.25">
      <c r="B698" s="6" t="s">
        <v>5</v>
      </c>
      <c r="C698" s="6" t="s">
        <v>11</v>
      </c>
      <c r="D698" s="6">
        <v>694</v>
      </c>
      <c r="F698" s="6" t="s">
        <v>5</v>
      </c>
      <c r="G698" s="6" t="s">
        <v>11</v>
      </c>
      <c r="H698" s="6">
        <v>694</v>
      </c>
      <c r="N698" s="6" t="s">
        <v>5</v>
      </c>
      <c r="O698" s="6" t="s">
        <v>11</v>
      </c>
      <c r="P698" s="6">
        <v>694</v>
      </c>
    </row>
    <row r="699" spans="2:16" ht="20.100000000000001" customHeight="1" x14ac:dyDescent="0.25">
      <c r="B699" s="6" t="s">
        <v>6</v>
      </c>
      <c r="C699" s="6" t="s">
        <v>12</v>
      </c>
      <c r="D699" s="6">
        <v>695</v>
      </c>
      <c r="F699" s="6" t="s">
        <v>6</v>
      </c>
      <c r="G699" s="6" t="s">
        <v>12</v>
      </c>
      <c r="H699" s="6">
        <v>695</v>
      </c>
      <c r="N699" s="6" t="s">
        <v>6</v>
      </c>
      <c r="O699" s="6" t="s">
        <v>12</v>
      </c>
      <c r="P699" s="6">
        <v>695</v>
      </c>
    </row>
    <row r="700" spans="2:16" ht="20.100000000000001" customHeight="1" x14ac:dyDescent="0.25">
      <c r="B700" s="6" t="s">
        <v>2</v>
      </c>
      <c r="C700" s="6" t="s">
        <v>8</v>
      </c>
      <c r="D700" s="6">
        <v>696</v>
      </c>
      <c r="F700" s="6" t="s">
        <v>2</v>
      </c>
      <c r="G700" s="6" t="s">
        <v>8</v>
      </c>
      <c r="H700" s="6">
        <v>696</v>
      </c>
      <c r="N700" s="6" t="s">
        <v>2</v>
      </c>
      <c r="O700" s="6" t="s">
        <v>8</v>
      </c>
      <c r="P700" s="6">
        <v>696</v>
      </c>
    </row>
    <row r="701" spans="2:16" ht="20.100000000000001" customHeight="1" x14ac:dyDescent="0.25">
      <c r="B701" s="6" t="s">
        <v>3</v>
      </c>
      <c r="C701" s="6" t="s">
        <v>9</v>
      </c>
      <c r="D701" s="6">
        <v>697</v>
      </c>
      <c r="F701" s="6" t="s">
        <v>3</v>
      </c>
      <c r="G701" s="6" t="s">
        <v>9</v>
      </c>
      <c r="H701" s="6">
        <v>697</v>
      </c>
      <c r="N701" s="6" t="s">
        <v>3</v>
      </c>
      <c r="O701" s="6" t="s">
        <v>9</v>
      </c>
      <c r="P701" s="6">
        <v>697</v>
      </c>
    </row>
    <row r="702" spans="2:16" ht="20.100000000000001" customHeight="1" x14ac:dyDescent="0.25">
      <c r="B702" s="6" t="s">
        <v>4</v>
      </c>
      <c r="C702" s="6" t="s">
        <v>10</v>
      </c>
      <c r="D702" s="6">
        <v>698</v>
      </c>
      <c r="F702" s="6" t="s">
        <v>4</v>
      </c>
      <c r="G702" s="6" t="s">
        <v>10</v>
      </c>
      <c r="H702" s="6">
        <v>698</v>
      </c>
      <c r="N702" s="6" t="s">
        <v>4</v>
      </c>
      <c r="O702" s="6" t="s">
        <v>10</v>
      </c>
      <c r="P702" s="6">
        <v>698</v>
      </c>
    </row>
    <row r="703" spans="2:16" ht="20.100000000000001" customHeight="1" x14ac:dyDescent="0.25">
      <c r="B703" s="6" t="s">
        <v>5</v>
      </c>
      <c r="C703" s="6" t="s">
        <v>11</v>
      </c>
      <c r="D703" s="6">
        <v>699</v>
      </c>
      <c r="F703" s="6" t="s">
        <v>5</v>
      </c>
      <c r="G703" s="6" t="s">
        <v>11</v>
      </c>
      <c r="H703" s="6">
        <v>699</v>
      </c>
      <c r="N703" s="6" t="s">
        <v>5</v>
      </c>
      <c r="O703" s="6" t="s">
        <v>11</v>
      </c>
      <c r="P703" s="6">
        <v>699</v>
      </c>
    </row>
    <row r="704" spans="2:16" ht="20.100000000000001" customHeight="1" x14ac:dyDescent="0.25">
      <c r="B704" s="6" t="s">
        <v>6</v>
      </c>
      <c r="C704" s="6" t="s">
        <v>12</v>
      </c>
      <c r="D704" s="6">
        <v>700</v>
      </c>
      <c r="F704" s="6" t="s">
        <v>6</v>
      </c>
      <c r="G704" s="6" t="s">
        <v>12</v>
      </c>
      <c r="H704" s="6">
        <v>700</v>
      </c>
      <c r="N704" s="6" t="s">
        <v>6</v>
      </c>
      <c r="O704" s="6" t="s">
        <v>12</v>
      </c>
      <c r="P704" s="6">
        <v>700</v>
      </c>
    </row>
    <row r="705" spans="2:16" ht="20.100000000000001" customHeight="1" x14ac:dyDescent="0.25">
      <c r="B705" s="6" t="s">
        <v>2</v>
      </c>
      <c r="C705" s="6" t="s">
        <v>8</v>
      </c>
      <c r="D705" s="6">
        <v>701</v>
      </c>
      <c r="F705" s="6" t="s">
        <v>2</v>
      </c>
      <c r="G705" s="6" t="s">
        <v>8</v>
      </c>
      <c r="H705" s="6">
        <v>701</v>
      </c>
      <c r="N705" s="6" t="s">
        <v>2</v>
      </c>
      <c r="O705" s="6" t="s">
        <v>8</v>
      </c>
      <c r="P705" s="6">
        <v>701</v>
      </c>
    </row>
    <row r="706" spans="2:16" ht="20.100000000000001" customHeight="1" x14ac:dyDescent="0.25">
      <c r="B706" s="6" t="s">
        <v>3</v>
      </c>
      <c r="C706" s="6" t="s">
        <v>9</v>
      </c>
      <c r="D706" s="6">
        <v>702</v>
      </c>
      <c r="F706" s="6" t="s">
        <v>3</v>
      </c>
      <c r="G706" s="6" t="s">
        <v>9</v>
      </c>
      <c r="H706" s="6">
        <v>702</v>
      </c>
      <c r="N706" s="6" t="s">
        <v>3</v>
      </c>
      <c r="O706" s="6" t="s">
        <v>9</v>
      </c>
      <c r="P706" s="6">
        <v>702</v>
      </c>
    </row>
    <row r="707" spans="2:16" ht="20.100000000000001" customHeight="1" x14ac:dyDescent="0.25">
      <c r="B707" s="6" t="s">
        <v>4</v>
      </c>
      <c r="C707" s="6" t="s">
        <v>10</v>
      </c>
      <c r="D707" s="6">
        <v>703</v>
      </c>
      <c r="F707" s="6" t="s">
        <v>4</v>
      </c>
      <c r="G707" s="6" t="s">
        <v>10</v>
      </c>
      <c r="H707" s="6">
        <v>703</v>
      </c>
      <c r="N707" s="6" t="s">
        <v>4</v>
      </c>
      <c r="O707" s="6" t="s">
        <v>10</v>
      </c>
      <c r="P707" s="6">
        <v>703</v>
      </c>
    </row>
    <row r="708" spans="2:16" ht="20.100000000000001" customHeight="1" x14ac:dyDescent="0.25">
      <c r="B708" s="6" t="s">
        <v>5</v>
      </c>
      <c r="C708" s="6" t="s">
        <v>11</v>
      </c>
      <c r="D708" s="6">
        <v>704</v>
      </c>
      <c r="F708" s="6" t="s">
        <v>5</v>
      </c>
      <c r="G708" s="6" t="s">
        <v>11</v>
      </c>
      <c r="H708" s="6">
        <v>704</v>
      </c>
      <c r="N708" s="6" t="s">
        <v>5</v>
      </c>
      <c r="O708" s="6" t="s">
        <v>11</v>
      </c>
      <c r="P708" s="6">
        <v>704</v>
      </c>
    </row>
    <row r="709" spans="2:16" ht="20.100000000000001" customHeight="1" x14ac:dyDescent="0.25">
      <c r="B709" s="6" t="s">
        <v>6</v>
      </c>
      <c r="C709" s="6" t="s">
        <v>12</v>
      </c>
      <c r="D709" s="6">
        <v>705</v>
      </c>
      <c r="F709" s="6" t="s">
        <v>6</v>
      </c>
      <c r="G709" s="6" t="s">
        <v>12</v>
      </c>
      <c r="H709" s="6">
        <v>705</v>
      </c>
      <c r="N709" s="6" t="s">
        <v>6</v>
      </c>
      <c r="O709" s="6" t="s">
        <v>12</v>
      </c>
      <c r="P709" s="6">
        <v>705</v>
      </c>
    </row>
    <row r="710" spans="2:16" ht="20.100000000000001" customHeight="1" x14ac:dyDescent="0.25">
      <c r="B710" s="6" t="s">
        <v>2</v>
      </c>
      <c r="C710" s="6" t="s">
        <v>8</v>
      </c>
      <c r="D710" s="6">
        <v>706</v>
      </c>
      <c r="F710" s="6" t="s">
        <v>2</v>
      </c>
      <c r="G710" s="6" t="s">
        <v>8</v>
      </c>
      <c r="H710" s="6">
        <v>706</v>
      </c>
      <c r="N710" s="6" t="s">
        <v>2</v>
      </c>
      <c r="O710" s="6" t="s">
        <v>8</v>
      </c>
      <c r="P710" s="6">
        <v>706</v>
      </c>
    </row>
    <row r="711" spans="2:16" ht="20.100000000000001" customHeight="1" x14ac:dyDescent="0.25">
      <c r="B711" s="6" t="s">
        <v>3</v>
      </c>
      <c r="C711" s="6" t="s">
        <v>9</v>
      </c>
      <c r="D711" s="6">
        <v>707</v>
      </c>
      <c r="F711" s="6" t="s">
        <v>3</v>
      </c>
      <c r="G711" s="6" t="s">
        <v>9</v>
      </c>
      <c r="H711" s="6">
        <v>707</v>
      </c>
      <c r="N711" s="6" t="s">
        <v>3</v>
      </c>
      <c r="O711" s="6" t="s">
        <v>9</v>
      </c>
      <c r="P711" s="6">
        <v>707</v>
      </c>
    </row>
    <row r="712" spans="2:16" ht="20.100000000000001" customHeight="1" x14ac:dyDescent="0.25">
      <c r="B712" s="6" t="s">
        <v>4</v>
      </c>
      <c r="C712" s="6" t="s">
        <v>10</v>
      </c>
      <c r="D712" s="6">
        <v>708</v>
      </c>
      <c r="F712" s="6" t="s">
        <v>4</v>
      </c>
      <c r="G712" s="6" t="s">
        <v>10</v>
      </c>
      <c r="H712" s="6">
        <v>708</v>
      </c>
      <c r="N712" s="6" t="s">
        <v>4</v>
      </c>
      <c r="O712" s="6" t="s">
        <v>10</v>
      </c>
      <c r="P712" s="6">
        <v>708</v>
      </c>
    </row>
    <row r="713" spans="2:16" ht="20.100000000000001" customHeight="1" x14ac:dyDescent="0.25">
      <c r="B713" s="6" t="s">
        <v>5</v>
      </c>
      <c r="C713" s="6" t="s">
        <v>11</v>
      </c>
      <c r="D713" s="6">
        <v>709</v>
      </c>
      <c r="F713" s="6" t="s">
        <v>5</v>
      </c>
      <c r="G713" s="6" t="s">
        <v>11</v>
      </c>
      <c r="H713" s="6">
        <v>709</v>
      </c>
      <c r="N713" s="6" t="s">
        <v>5</v>
      </c>
      <c r="O713" s="6" t="s">
        <v>11</v>
      </c>
      <c r="P713" s="6">
        <v>709</v>
      </c>
    </row>
    <row r="714" spans="2:16" ht="20.100000000000001" customHeight="1" x14ac:dyDescent="0.25">
      <c r="B714" s="6" t="s">
        <v>6</v>
      </c>
      <c r="C714" s="6" t="s">
        <v>12</v>
      </c>
      <c r="D714" s="6">
        <v>710</v>
      </c>
      <c r="F714" s="6" t="s">
        <v>6</v>
      </c>
      <c r="G714" s="6" t="s">
        <v>12</v>
      </c>
      <c r="H714" s="6">
        <v>710</v>
      </c>
      <c r="N714" s="6" t="s">
        <v>6</v>
      </c>
      <c r="O714" s="6" t="s">
        <v>12</v>
      </c>
      <c r="P714" s="6">
        <v>710</v>
      </c>
    </row>
    <row r="715" spans="2:16" ht="20.100000000000001" customHeight="1" x14ac:dyDescent="0.25">
      <c r="B715" s="6" t="s">
        <v>2</v>
      </c>
      <c r="C715" s="6" t="s">
        <v>8</v>
      </c>
      <c r="D715" s="6">
        <v>711</v>
      </c>
      <c r="F715" s="6" t="s">
        <v>2</v>
      </c>
      <c r="G715" s="6" t="s">
        <v>8</v>
      </c>
      <c r="H715" s="6">
        <v>711</v>
      </c>
      <c r="N715" s="6" t="s">
        <v>2</v>
      </c>
      <c r="O715" s="6" t="s">
        <v>8</v>
      </c>
      <c r="P715" s="6">
        <v>711</v>
      </c>
    </row>
    <row r="716" spans="2:16" ht="20.100000000000001" customHeight="1" x14ac:dyDescent="0.25">
      <c r="B716" s="6" t="s">
        <v>3</v>
      </c>
      <c r="C716" s="6" t="s">
        <v>9</v>
      </c>
      <c r="D716" s="6">
        <v>712</v>
      </c>
      <c r="F716" s="6" t="s">
        <v>3</v>
      </c>
      <c r="G716" s="6" t="s">
        <v>9</v>
      </c>
      <c r="H716" s="6">
        <v>712</v>
      </c>
      <c r="N716" s="6" t="s">
        <v>3</v>
      </c>
      <c r="O716" s="6" t="s">
        <v>9</v>
      </c>
      <c r="P716" s="6">
        <v>712</v>
      </c>
    </row>
    <row r="717" spans="2:16" ht="20.100000000000001" customHeight="1" x14ac:dyDescent="0.25">
      <c r="B717" s="6" t="s">
        <v>4</v>
      </c>
      <c r="C717" s="6" t="s">
        <v>10</v>
      </c>
      <c r="D717" s="6">
        <v>713</v>
      </c>
      <c r="F717" s="6" t="s">
        <v>4</v>
      </c>
      <c r="G717" s="6" t="s">
        <v>10</v>
      </c>
      <c r="H717" s="6">
        <v>713</v>
      </c>
      <c r="N717" s="6" t="s">
        <v>4</v>
      </c>
      <c r="O717" s="6" t="s">
        <v>10</v>
      </c>
      <c r="P717" s="6">
        <v>713</v>
      </c>
    </row>
    <row r="718" spans="2:16" ht="20.100000000000001" customHeight="1" x14ac:dyDescent="0.25">
      <c r="B718" s="6" t="s">
        <v>5</v>
      </c>
      <c r="C718" s="6" t="s">
        <v>11</v>
      </c>
      <c r="D718" s="6">
        <v>714</v>
      </c>
      <c r="F718" s="6" t="s">
        <v>5</v>
      </c>
      <c r="G718" s="6" t="s">
        <v>11</v>
      </c>
      <c r="H718" s="6">
        <v>714</v>
      </c>
      <c r="N718" s="6" t="s">
        <v>5</v>
      </c>
      <c r="O718" s="6" t="s">
        <v>11</v>
      </c>
      <c r="P718" s="6">
        <v>714</v>
      </c>
    </row>
    <row r="719" spans="2:16" ht="20.100000000000001" customHeight="1" x14ac:dyDescent="0.25">
      <c r="B719" s="6" t="s">
        <v>6</v>
      </c>
      <c r="C719" s="6" t="s">
        <v>12</v>
      </c>
      <c r="D719" s="6">
        <v>715</v>
      </c>
      <c r="F719" s="6" t="s">
        <v>6</v>
      </c>
      <c r="G719" s="6" t="s">
        <v>12</v>
      </c>
      <c r="H719" s="6">
        <v>715</v>
      </c>
      <c r="N719" s="6" t="s">
        <v>6</v>
      </c>
      <c r="O719" s="6" t="s">
        <v>12</v>
      </c>
      <c r="P719" s="6">
        <v>715</v>
      </c>
    </row>
    <row r="720" spans="2:16" ht="20.100000000000001" customHeight="1" x14ac:dyDescent="0.25">
      <c r="B720" s="6" t="s">
        <v>2</v>
      </c>
      <c r="C720" s="6" t="s">
        <v>8</v>
      </c>
      <c r="D720" s="6">
        <v>716</v>
      </c>
      <c r="F720" s="6" t="s">
        <v>2</v>
      </c>
      <c r="G720" s="6" t="s">
        <v>8</v>
      </c>
      <c r="H720" s="6">
        <v>716</v>
      </c>
      <c r="N720" s="6" t="s">
        <v>2</v>
      </c>
      <c r="O720" s="6" t="s">
        <v>8</v>
      </c>
      <c r="P720" s="6">
        <v>716</v>
      </c>
    </row>
    <row r="721" spans="2:16" ht="20.100000000000001" customHeight="1" x14ac:dyDescent="0.25">
      <c r="B721" s="6" t="s">
        <v>3</v>
      </c>
      <c r="C721" s="6" t="s">
        <v>9</v>
      </c>
      <c r="D721" s="6">
        <v>717</v>
      </c>
      <c r="F721" s="6" t="s">
        <v>3</v>
      </c>
      <c r="G721" s="6" t="s">
        <v>9</v>
      </c>
      <c r="H721" s="6">
        <v>717</v>
      </c>
      <c r="N721" s="6" t="s">
        <v>3</v>
      </c>
      <c r="O721" s="6" t="s">
        <v>9</v>
      </c>
      <c r="P721" s="6">
        <v>717</v>
      </c>
    </row>
    <row r="722" spans="2:16" ht="20.100000000000001" customHeight="1" x14ac:dyDescent="0.25">
      <c r="B722" s="6" t="s">
        <v>4</v>
      </c>
      <c r="C722" s="6" t="s">
        <v>10</v>
      </c>
      <c r="D722" s="6">
        <v>718</v>
      </c>
      <c r="F722" s="6" t="s">
        <v>4</v>
      </c>
      <c r="G722" s="6" t="s">
        <v>10</v>
      </c>
      <c r="H722" s="6">
        <v>718</v>
      </c>
      <c r="N722" s="6" t="s">
        <v>4</v>
      </c>
      <c r="O722" s="6" t="s">
        <v>10</v>
      </c>
      <c r="P722" s="6">
        <v>718</v>
      </c>
    </row>
    <row r="723" spans="2:16" ht="20.100000000000001" customHeight="1" x14ac:dyDescent="0.25">
      <c r="B723" s="6" t="s">
        <v>5</v>
      </c>
      <c r="C723" s="6" t="s">
        <v>11</v>
      </c>
      <c r="D723" s="6">
        <v>719</v>
      </c>
      <c r="F723" s="6" t="s">
        <v>5</v>
      </c>
      <c r="G723" s="6" t="s">
        <v>11</v>
      </c>
      <c r="H723" s="6">
        <v>719</v>
      </c>
      <c r="N723" s="6" t="s">
        <v>5</v>
      </c>
      <c r="O723" s="6" t="s">
        <v>11</v>
      </c>
      <c r="P723" s="6">
        <v>719</v>
      </c>
    </row>
    <row r="724" spans="2:16" ht="20.100000000000001" customHeight="1" x14ac:dyDescent="0.25">
      <c r="B724" s="6" t="s">
        <v>6</v>
      </c>
      <c r="C724" s="6" t="s">
        <v>12</v>
      </c>
      <c r="D724" s="6">
        <v>720</v>
      </c>
      <c r="F724" s="6" t="s">
        <v>6</v>
      </c>
      <c r="G724" s="6" t="s">
        <v>12</v>
      </c>
      <c r="H724" s="6">
        <v>720</v>
      </c>
      <c r="N724" s="6" t="s">
        <v>6</v>
      </c>
      <c r="O724" s="6" t="s">
        <v>12</v>
      </c>
      <c r="P724" s="6">
        <v>720</v>
      </c>
    </row>
    <row r="725" spans="2:16" ht="20.100000000000001" customHeight="1" x14ac:dyDescent="0.25">
      <c r="B725" s="6" t="s">
        <v>2</v>
      </c>
      <c r="C725" s="6" t="s">
        <v>8</v>
      </c>
      <c r="D725" s="6">
        <v>721</v>
      </c>
      <c r="F725" s="6" t="s">
        <v>2</v>
      </c>
      <c r="G725" s="6" t="s">
        <v>8</v>
      </c>
      <c r="H725" s="6">
        <v>721</v>
      </c>
      <c r="N725" s="6" t="s">
        <v>2</v>
      </c>
      <c r="O725" s="6" t="s">
        <v>8</v>
      </c>
      <c r="P725" s="6">
        <v>721</v>
      </c>
    </row>
    <row r="726" spans="2:16" ht="20.100000000000001" customHeight="1" x14ac:dyDescent="0.25">
      <c r="B726" s="6" t="s">
        <v>3</v>
      </c>
      <c r="C726" s="6" t="s">
        <v>9</v>
      </c>
      <c r="D726" s="6">
        <v>722</v>
      </c>
      <c r="F726" s="6" t="s">
        <v>3</v>
      </c>
      <c r="G726" s="6" t="s">
        <v>9</v>
      </c>
      <c r="H726" s="6">
        <v>722</v>
      </c>
      <c r="N726" s="6" t="s">
        <v>3</v>
      </c>
      <c r="O726" s="6" t="s">
        <v>9</v>
      </c>
      <c r="P726" s="6">
        <v>722</v>
      </c>
    </row>
    <row r="727" spans="2:16" ht="20.100000000000001" customHeight="1" x14ac:dyDescent="0.25">
      <c r="B727" s="6" t="s">
        <v>4</v>
      </c>
      <c r="C727" s="6" t="s">
        <v>10</v>
      </c>
      <c r="D727" s="6">
        <v>723</v>
      </c>
      <c r="F727" s="6" t="s">
        <v>4</v>
      </c>
      <c r="G727" s="6" t="s">
        <v>10</v>
      </c>
      <c r="H727" s="6">
        <v>723</v>
      </c>
      <c r="N727" s="6" t="s">
        <v>4</v>
      </c>
      <c r="O727" s="6" t="s">
        <v>10</v>
      </c>
      <c r="P727" s="6">
        <v>723</v>
      </c>
    </row>
    <row r="728" spans="2:16" ht="20.100000000000001" customHeight="1" x14ac:dyDescent="0.25">
      <c r="B728" s="6" t="s">
        <v>5</v>
      </c>
      <c r="C728" s="6" t="s">
        <v>11</v>
      </c>
      <c r="D728" s="6">
        <v>724</v>
      </c>
      <c r="F728" s="6" t="s">
        <v>5</v>
      </c>
      <c r="G728" s="6" t="s">
        <v>11</v>
      </c>
      <c r="H728" s="6">
        <v>724</v>
      </c>
      <c r="N728" s="6" t="s">
        <v>5</v>
      </c>
      <c r="O728" s="6" t="s">
        <v>11</v>
      </c>
      <c r="P728" s="6">
        <v>724</v>
      </c>
    </row>
    <row r="729" spans="2:16" ht="20.100000000000001" customHeight="1" x14ac:dyDescent="0.25">
      <c r="B729" s="6" t="s">
        <v>6</v>
      </c>
      <c r="C729" s="6" t="s">
        <v>12</v>
      </c>
      <c r="D729" s="6">
        <v>725</v>
      </c>
      <c r="F729" s="6" t="s">
        <v>6</v>
      </c>
      <c r="G729" s="6" t="s">
        <v>12</v>
      </c>
      <c r="H729" s="6">
        <v>725</v>
      </c>
      <c r="N729" s="6" t="s">
        <v>6</v>
      </c>
      <c r="O729" s="6" t="s">
        <v>12</v>
      </c>
      <c r="P729" s="6">
        <v>725</v>
      </c>
    </row>
    <row r="730" spans="2:16" ht="20.100000000000001" customHeight="1" x14ac:dyDescent="0.25">
      <c r="B730" s="6" t="s">
        <v>2</v>
      </c>
      <c r="C730" s="6" t="s">
        <v>8</v>
      </c>
      <c r="D730" s="6">
        <v>726</v>
      </c>
      <c r="F730" s="6" t="s">
        <v>2</v>
      </c>
      <c r="G730" s="6" t="s">
        <v>8</v>
      </c>
      <c r="H730" s="6">
        <v>726</v>
      </c>
      <c r="N730" s="6" t="s">
        <v>2</v>
      </c>
      <c r="O730" s="6" t="s">
        <v>8</v>
      </c>
      <c r="P730" s="6">
        <v>726</v>
      </c>
    </row>
    <row r="731" spans="2:16" ht="20.100000000000001" customHeight="1" x14ac:dyDescent="0.25">
      <c r="B731" s="6" t="s">
        <v>3</v>
      </c>
      <c r="C731" s="6" t="s">
        <v>9</v>
      </c>
      <c r="D731" s="6">
        <v>727</v>
      </c>
      <c r="F731" s="6" t="s">
        <v>3</v>
      </c>
      <c r="G731" s="6" t="s">
        <v>9</v>
      </c>
      <c r="H731" s="6">
        <v>727</v>
      </c>
      <c r="N731" s="6" t="s">
        <v>3</v>
      </c>
      <c r="O731" s="6" t="s">
        <v>9</v>
      </c>
      <c r="P731" s="6">
        <v>727</v>
      </c>
    </row>
    <row r="732" spans="2:16" ht="20.100000000000001" customHeight="1" x14ac:dyDescent="0.25">
      <c r="B732" s="6" t="s">
        <v>4</v>
      </c>
      <c r="C732" s="6" t="s">
        <v>10</v>
      </c>
      <c r="D732" s="6">
        <v>728</v>
      </c>
      <c r="F732" s="6" t="s">
        <v>4</v>
      </c>
      <c r="G732" s="6" t="s">
        <v>10</v>
      </c>
      <c r="H732" s="6">
        <v>728</v>
      </c>
      <c r="N732" s="6" t="s">
        <v>4</v>
      </c>
      <c r="O732" s="6" t="s">
        <v>10</v>
      </c>
      <c r="P732" s="6">
        <v>728</v>
      </c>
    </row>
    <row r="733" spans="2:16" ht="20.100000000000001" customHeight="1" x14ac:dyDescent="0.25">
      <c r="B733" s="6" t="s">
        <v>5</v>
      </c>
      <c r="C733" s="6" t="s">
        <v>11</v>
      </c>
      <c r="D733" s="6">
        <v>729</v>
      </c>
      <c r="F733" s="6" t="s">
        <v>5</v>
      </c>
      <c r="G733" s="6" t="s">
        <v>11</v>
      </c>
      <c r="H733" s="6">
        <v>729</v>
      </c>
      <c r="N733" s="6" t="s">
        <v>5</v>
      </c>
      <c r="O733" s="6" t="s">
        <v>11</v>
      </c>
      <c r="P733" s="6">
        <v>729</v>
      </c>
    </row>
    <row r="734" spans="2:16" ht="20.100000000000001" customHeight="1" x14ac:dyDescent="0.25">
      <c r="B734" s="6" t="s">
        <v>6</v>
      </c>
      <c r="C734" s="6" t="s">
        <v>12</v>
      </c>
      <c r="D734" s="6">
        <v>730</v>
      </c>
      <c r="F734" s="6" t="s">
        <v>6</v>
      </c>
      <c r="G734" s="6" t="s">
        <v>12</v>
      </c>
      <c r="H734" s="6">
        <v>730</v>
      </c>
      <c r="N734" s="6" t="s">
        <v>6</v>
      </c>
      <c r="O734" s="6" t="s">
        <v>12</v>
      </c>
      <c r="P734" s="6">
        <v>730</v>
      </c>
    </row>
    <row r="735" spans="2:16" ht="20.100000000000001" customHeight="1" x14ac:dyDescent="0.25">
      <c r="B735" s="6" t="s">
        <v>2</v>
      </c>
      <c r="C735" s="6" t="s">
        <v>8</v>
      </c>
      <c r="D735" s="6">
        <v>731</v>
      </c>
      <c r="F735" s="6" t="s">
        <v>2</v>
      </c>
      <c r="G735" s="6" t="s">
        <v>8</v>
      </c>
      <c r="H735" s="6">
        <v>731</v>
      </c>
      <c r="N735" s="6" t="s">
        <v>2</v>
      </c>
      <c r="O735" s="6" t="s">
        <v>8</v>
      </c>
      <c r="P735" s="6">
        <v>731</v>
      </c>
    </row>
    <row r="736" spans="2:16" ht="20.100000000000001" customHeight="1" x14ac:dyDescent="0.25">
      <c r="B736" s="6" t="s">
        <v>3</v>
      </c>
      <c r="C736" s="6" t="s">
        <v>9</v>
      </c>
      <c r="D736" s="6">
        <v>732</v>
      </c>
      <c r="F736" s="6" t="s">
        <v>3</v>
      </c>
      <c r="G736" s="6" t="s">
        <v>9</v>
      </c>
      <c r="H736" s="6">
        <v>732</v>
      </c>
      <c r="N736" s="6" t="s">
        <v>3</v>
      </c>
      <c r="O736" s="6" t="s">
        <v>9</v>
      </c>
      <c r="P736" s="6">
        <v>732</v>
      </c>
    </row>
    <row r="737" spans="2:16" ht="20.100000000000001" customHeight="1" x14ac:dyDescent="0.25">
      <c r="B737" s="6" t="s">
        <v>4</v>
      </c>
      <c r="C737" s="6" t="s">
        <v>10</v>
      </c>
      <c r="D737" s="6">
        <v>733</v>
      </c>
      <c r="F737" s="6" t="s">
        <v>4</v>
      </c>
      <c r="G737" s="6" t="s">
        <v>10</v>
      </c>
      <c r="H737" s="6">
        <v>733</v>
      </c>
      <c r="N737" s="6" t="s">
        <v>4</v>
      </c>
      <c r="O737" s="6" t="s">
        <v>10</v>
      </c>
      <c r="P737" s="6">
        <v>733</v>
      </c>
    </row>
    <row r="738" spans="2:16" ht="20.100000000000001" customHeight="1" x14ac:dyDescent="0.25">
      <c r="B738" s="6" t="s">
        <v>5</v>
      </c>
      <c r="C738" s="6" t="s">
        <v>11</v>
      </c>
      <c r="D738" s="6">
        <v>734</v>
      </c>
      <c r="F738" s="6" t="s">
        <v>5</v>
      </c>
      <c r="G738" s="6" t="s">
        <v>11</v>
      </c>
      <c r="H738" s="6">
        <v>734</v>
      </c>
      <c r="N738" s="6" t="s">
        <v>5</v>
      </c>
      <c r="O738" s="6" t="s">
        <v>11</v>
      </c>
      <c r="P738" s="6">
        <v>734</v>
      </c>
    </row>
    <row r="739" spans="2:16" ht="20.100000000000001" customHeight="1" x14ac:dyDescent="0.25">
      <c r="B739" s="6" t="s">
        <v>6</v>
      </c>
      <c r="C739" s="6" t="s">
        <v>12</v>
      </c>
      <c r="D739" s="6">
        <v>735</v>
      </c>
      <c r="F739" s="6" t="s">
        <v>6</v>
      </c>
      <c r="G739" s="6" t="s">
        <v>12</v>
      </c>
      <c r="H739" s="6">
        <v>735</v>
      </c>
      <c r="N739" s="6" t="s">
        <v>6</v>
      </c>
      <c r="O739" s="6" t="s">
        <v>12</v>
      </c>
      <c r="P739" s="6">
        <v>735</v>
      </c>
    </row>
    <row r="740" spans="2:16" ht="20.100000000000001" customHeight="1" x14ac:dyDescent="0.25">
      <c r="B740" s="6" t="s">
        <v>2</v>
      </c>
      <c r="C740" s="6" t="s">
        <v>8</v>
      </c>
      <c r="D740" s="6">
        <v>736</v>
      </c>
      <c r="F740" s="6" t="s">
        <v>2</v>
      </c>
      <c r="G740" s="6" t="s">
        <v>8</v>
      </c>
      <c r="H740" s="6">
        <v>736</v>
      </c>
      <c r="N740" s="6" t="s">
        <v>2</v>
      </c>
      <c r="O740" s="6" t="s">
        <v>8</v>
      </c>
      <c r="P740" s="6">
        <v>736</v>
      </c>
    </row>
    <row r="741" spans="2:16" ht="20.100000000000001" customHeight="1" x14ac:dyDescent="0.25">
      <c r="B741" s="6" t="s">
        <v>3</v>
      </c>
      <c r="C741" s="6" t="s">
        <v>9</v>
      </c>
      <c r="D741" s="6">
        <v>737</v>
      </c>
      <c r="F741" s="6" t="s">
        <v>3</v>
      </c>
      <c r="G741" s="6" t="s">
        <v>9</v>
      </c>
      <c r="H741" s="6">
        <v>737</v>
      </c>
      <c r="N741" s="6" t="s">
        <v>3</v>
      </c>
      <c r="O741" s="6" t="s">
        <v>9</v>
      </c>
      <c r="P741" s="6">
        <v>737</v>
      </c>
    </row>
    <row r="742" spans="2:16" ht="20.100000000000001" customHeight="1" x14ac:dyDescent="0.25">
      <c r="B742" s="6" t="s">
        <v>4</v>
      </c>
      <c r="C742" s="6" t="s">
        <v>10</v>
      </c>
      <c r="D742" s="6">
        <v>738</v>
      </c>
      <c r="F742" s="6" t="s">
        <v>4</v>
      </c>
      <c r="G742" s="6" t="s">
        <v>10</v>
      </c>
      <c r="H742" s="6">
        <v>738</v>
      </c>
      <c r="N742" s="6" t="s">
        <v>4</v>
      </c>
      <c r="O742" s="6" t="s">
        <v>10</v>
      </c>
      <c r="P742" s="6">
        <v>738</v>
      </c>
    </row>
    <row r="743" spans="2:16" ht="20.100000000000001" customHeight="1" x14ac:dyDescent="0.25">
      <c r="B743" s="6" t="s">
        <v>5</v>
      </c>
      <c r="C743" s="6" t="s">
        <v>11</v>
      </c>
      <c r="D743" s="6">
        <v>739</v>
      </c>
      <c r="F743" s="6" t="s">
        <v>5</v>
      </c>
      <c r="G743" s="6" t="s">
        <v>11</v>
      </c>
      <c r="H743" s="6">
        <v>739</v>
      </c>
      <c r="N743" s="6" t="s">
        <v>5</v>
      </c>
      <c r="O743" s="6" t="s">
        <v>11</v>
      </c>
      <c r="P743" s="6">
        <v>739</v>
      </c>
    </row>
    <row r="744" spans="2:16" ht="20.100000000000001" customHeight="1" x14ac:dyDescent="0.25">
      <c r="B744" s="6" t="s">
        <v>6</v>
      </c>
      <c r="C744" s="6" t="s">
        <v>12</v>
      </c>
      <c r="D744" s="6">
        <v>740</v>
      </c>
      <c r="F744" s="6" t="s">
        <v>6</v>
      </c>
      <c r="G744" s="6" t="s">
        <v>12</v>
      </c>
      <c r="H744" s="6">
        <v>740</v>
      </c>
      <c r="N744" s="6" t="s">
        <v>6</v>
      </c>
      <c r="O744" s="6" t="s">
        <v>12</v>
      </c>
      <c r="P744" s="6">
        <v>740</v>
      </c>
    </row>
    <row r="745" spans="2:16" ht="20.100000000000001" customHeight="1" x14ac:dyDescent="0.25">
      <c r="B745" s="6" t="s">
        <v>2</v>
      </c>
      <c r="C745" s="6" t="s">
        <v>8</v>
      </c>
      <c r="D745" s="6">
        <v>741</v>
      </c>
      <c r="F745" s="6" t="s">
        <v>2</v>
      </c>
      <c r="G745" s="6" t="s">
        <v>8</v>
      </c>
      <c r="H745" s="6">
        <v>741</v>
      </c>
      <c r="N745" s="6" t="s">
        <v>2</v>
      </c>
      <c r="O745" s="6" t="s">
        <v>8</v>
      </c>
      <c r="P745" s="6">
        <v>741</v>
      </c>
    </row>
    <row r="746" spans="2:16" ht="20.100000000000001" customHeight="1" x14ac:dyDescent="0.25">
      <c r="B746" s="6" t="s">
        <v>3</v>
      </c>
      <c r="C746" s="6" t="s">
        <v>9</v>
      </c>
      <c r="D746" s="6">
        <v>742</v>
      </c>
      <c r="F746" s="6" t="s">
        <v>3</v>
      </c>
      <c r="G746" s="6" t="s">
        <v>9</v>
      </c>
      <c r="H746" s="6">
        <v>742</v>
      </c>
      <c r="N746" s="6" t="s">
        <v>3</v>
      </c>
      <c r="O746" s="6" t="s">
        <v>9</v>
      </c>
      <c r="P746" s="6">
        <v>742</v>
      </c>
    </row>
    <row r="747" spans="2:16" ht="20.100000000000001" customHeight="1" x14ac:dyDescent="0.25">
      <c r="B747" s="6" t="s">
        <v>4</v>
      </c>
      <c r="C747" s="6" t="s">
        <v>10</v>
      </c>
      <c r="D747" s="6">
        <v>743</v>
      </c>
      <c r="F747" s="6" t="s">
        <v>4</v>
      </c>
      <c r="G747" s="6" t="s">
        <v>10</v>
      </c>
      <c r="H747" s="6">
        <v>743</v>
      </c>
      <c r="N747" s="6" t="s">
        <v>4</v>
      </c>
      <c r="O747" s="6" t="s">
        <v>10</v>
      </c>
      <c r="P747" s="6">
        <v>743</v>
      </c>
    </row>
    <row r="748" spans="2:16" ht="20.100000000000001" customHeight="1" x14ac:dyDescent="0.25">
      <c r="B748" s="6" t="s">
        <v>5</v>
      </c>
      <c r="C748" s="6" t="s">
        <v>11</v>
      </c>
      <c r="D748" s="6">
        <v>744</v>
      </c>
      <c r="F748" s="6" t="s">
        <v>5</v>
      </c>
      <c r="G748" s="6" t="s">
        <v>11</v>
      </c>
      <c r="H748" s="6">
        <v>744</v>
      </c>
      <c r="N748" s="6" t="s">
        <v>5</v>
      </c>
      <c r="O748" s="6" t="s">
        <v>11</v>
      </c>
      <c r="P748" s="6">
        <v>744</v>
      </c>
    </row>
    <row r="749" spans="2:16" ht="20.100000000000001" customHeight="1" x14ac:dyDescent="0.25">
      <c r="B749" s="6" t="s">
        <v>6</v>
      </c>
      <c r="C749" s="6" t="s">
        <v>12</v>
      </c>
      <c r="D749" s="6">
        <v>745</v>
      </c>
      <c r="F749" s="6" t="s">
        <v>6</v>
      </c>
      <c r="G749" s="6" t="s">
        <v>12</v>
      </c>
      <c r="H749" s="6">
        <v>745</v>
      </c>
      <c r="N749" s="6" t="s">
        <v>6</v>
      </c>
      <c r="O749" s="6" t="s">
        <v>12</v>
      </c>
      <c r="P749" s="6">
        <v>745</v>
      </c>
    </row>
    <row r="750" spans="2:16" ht="20.100000000000001" customHeight="1" x14ac:dyDescent="0.25">
      <c r="B750" s="6" t="s">
        <v>2</v>
      </c>
      <c r="C750" s="6" t="s">
        <v>8</v>
      </c>
      <c r="D750" s="6">
        <v>746</v>
      </c>
      <c r="F750" s="6" t="s">
        <v>2</v>
      </c>
      <c r="G750" s="6" t="s">
        <v>8</v>
      </c>
      <c r="H750" s="6">
        <v>746</v>
      </c>
      <c r="N750" s="6" t="s">
        <v>2</v>
      </c>
      <c r="O750" s="6" t="s">
        <v>8</v>
      </c>
      <c r="P750" s="6">
        <v>746</v>
      </c>
    </row>
    <row r="751" spans="2:16" ht="20.100000000000001" customHeight="1" x14ac:dyDescent="0.25">
      <c r="B751" s="6" t="s">
        <v>3</v>
      </c>
      <c r="C751" s="6" t="s">
        <v>9</v>
      </c>
      <c r="D751" s="6">
        <v>747</v>
      </c>
      <c r="F751" s="6" t="s">
        <v>3</v>
      </c>
      <c r="G751" s="6" t="s">
        <v>9</v>
      </c>
      <c r="H751" s="6">
        <v>747</v>
      </c>
      <c r="N751" s="6" t="s">
        <v>3</v>
      </c>
      <c r="O751" s="6" t="s">
        <v>9</v>
      </c>
      <c r="P751" s="6">
        <v>747</v>
      </c>
    </row>
    <row r="752" spans="2:16" ht="20.100000000000001" customHeight="1" x14ac:dyDescent="0.25">
      <c r="B752" s="6" t="s">
        <v>4</v>
      </c>
      <c r="C752" s="6" t="s">
        <v>10</v>
      </c>
      <c r="D752" s="6">
        <v>748</v>
      </c>
      <c r="F752" s="6" t="s">
        <v>4</v>
      </c>
      <c r="G752" s="6" t="s">
        <v>10</v>
      </c>
      <c r="H752" s="6">
        <v>748</v>
      </c>
      <c r="N752" s="6" t="s">
        <v>4</v>
      </c>
      <c r="O752" s="6" t="s">
        <v>10</v>
      </c>
      <c r="P752" s="6">
        <v>748</v>
      </c>
    </row>
    <row r="753" spans="2:16" ht="20.100000000000001" customHeight="1" x14ac:dyDescent="0.25">
      <c r="B753" s="6" t="s">
        <v>5</v>
      </c>
      <c r="C753" s="6" t="s">
        <v>11</v>
      </c>
      <c r="D753" s="6">
        <v>749</v>
      </c>
      <c r="F753" s="6" t="s">
        <v>5</v>
      </c>
      <c r="G753" s="6" t="s">
        <v>11</v>
      </c>
      <c r="H753" s="6">
        <v>749</v>
      </c>
      <c r="N753" s="6" t="s">
        <v>5</v>
      </c>
      <c r="O753" s="6" t="s">
        <v>11</v>
      </c>
      <c r="P753" s="6">
        <v>749</v>
      </c>
    </row>
    <row r="754" spans="2:16" ht="20.100000000000001" customHeight="1" x14ac:dyDescent="0.25">
      <c r="B754" s="6" t="s">
        <v>6</v>
      </c>
      <c r="C754" s="6" t="s">
        <v>12</v>
      </c>
      <c r="D754" s="6">
        <v>750</v>
      </c>
      <c r="F754" s="6" t="s">
        <v>6</v>
      </c>
      <c r="G754" s="6" t="s">
        <v>12</v>
      </c>
      <c r="H754" s="6">
        <v>750</v>
      </c>
      <c r="N754" s="6" t="s">
        <v>6</v>
      </c>
      <c r="O754" s="6" t="s">
        <v>12</v>
      </c>
      <c r="P754" s="6">
        <v>750</v>
      </c>
    </row>
    <row r="755" spans="2:16" ht="20.100000000000001" customHeight="1" x14ac:dyDescent="0.25">
      <c r="B755" s="6" t="s">
        <v>2</v>
      </c>
      <c r="C755" s="6" t="s">
        <v>8</v>
      </c>
      <c r="D755" s="6">
        <v>751</v>
      </c>
      <c r="F755" s="6" t="s">
        <v>2</v>
      </c>
      <c r="G755" s="6" t="s">
        <v>8</v>
      </c>
      <c r="H755" s="6">
        <v>751</v>
      </c>
      <c r="N755" s="6" t="s">
        <v>2</v>
      </c>
      <c r="O755" s="6" t="s">
        <v>8</v>
      </c>
      <c r="P755" s="6">
        <v>751</v>
      </c>
    </row>
    <row r="756" spans="2:16" ht="20.100000000000001" customHeight="1" x14ac:dyDescent="0.25">
      <c r="B756" s="6" t="s">
        <v>3</v>
      </c>
      <c r="C756" s="6" t="s">
        <v>9</v>
      </c>
      <c r="D756" s="6">
        <v>752</v>
      </c>
      <c r="F756" s="6" t="s">
        <v>3</v>
      </c>
      <c r="G756" s="6" t="s">
        <v>9</v>
      </c>
      <c r="H756" s="6">
        <v>752</v>
      </c>
      <c r="N756" s="6" t="s">
        <v>3</v>
      </c>
      <c r="O756" s="6" t="s">
        <v>9</v>
      </c>
      <c r="P756" s="6">
        <v>752</v>
      </c>
    </row>
    <row r="757" spans="2:16" ht="20.100000000000001" customHeight="1" x14ac:dyDescent="0.25">
      <c r="B757" s="6" t="s">
        <v>4</v>
      </c>
      <c r="C757" s="6" t="s">
        <v>10</v>
      </c>
      <c r="D757" s="6">
        <v>753</v>
      </c>
      <c r="F757" s="6" t="s">
        <v>4</v>
      </c>
      <c r="G757" s="6" t="s">
        <v>10</v>
      </c>
      <c r="H757" s="6">
        <v>753</v>
      </c>
      <c r="N757" s="6" t="s">
        <v>4</v>
      </c>
      <c r="O757" s="6" t="s">
        <v>10</v>
      </c>
      <c r="P757" s="6">
        <v>753</v>
      </c>
    </row>
    <row r="758" spans="2:16" ht="20.100000000000001" customHeight="1" x14ac:dyDescent="0.25">
      <c r="B758" s="6" t="s">
        <v>5</v>
      </c>
      <c r="C758" s="6" t="s">
        <v>11</v>
      </c>
      <c r="D758" s="6">
        <v>754</v>
      </c>
      <c r="F758" s="6" t="s">
        <v>5</v>
      </c>
      <c r="G758" s="6" t="s">
        <v>11</v>
      </c>
      <c r="H758" s="6">
        <v>754</v>
      </c>
      <c r="N758" s="6" t="s">
        <v>5</v>
      </c>
      <c r="O758" s="6" t="s">
        <v>11</v>
      </c>
      <c r="P758" s="6">
        <v>754</v>
      </c>
    </row>
    <row r="759" spans="2:16" ht="20.100000000000001" customHeight="1" x14ac:dyDescent="0.25">
      <c r="B759" s="6" t="s">
        <v>6</v>
      </c>
      <c r="C759" s="6" t="s">
        <v>12</v>
      </c>
      <c r="D759" s="6">
        <v>755</v>
      </c>
      <c r="F759" s="6" t="s">
        <v>6</v>
      </c>
      <c r="G759" s="6" t="s">
        <v>12</v>
      </c>
      <c r="H759" s="6">
        <v>755</v>
      </c>
      <c r="N759" s="6" t="s">
        <v>6</v>
      </c>
      <c r="O759" s="6" t="s">
        <v>12</v>
      </c>
      <c r="P759" s="6">
        <v>755</v>
      </c>
    </row>
    <row r="760" spans="2:16" ht="20.100000000000001" customHeight="1" x14ac:dyDescent="0.25">
      <c r="B760" s="6" t="s">
        <v>2</v>
      </c>
      <c r="C760" s="6" t="s">
        <v>8</v>
      </c>
      <c r="D760" s="6">
        <v>756</v>
      </c>
      <c r="F760" s="6" t="s">
        <v>2</v>
      </c>
      <c r="G760" s="6" t="s">
        <v>8</v>
      </c>
      <c r="H760" s="6">
        <v>756</v>
      </c>
      <c r="N760" s="6" t="s">
        <v>2</v>
      </c>
      <c r="O760" s="6" t="s">
        <v>8</v>
      </c>
      <c r="P760" s="6">
        <v>756</v>
      </c>
    </row>
    <row r="761" spans="2:16" ht="20.100000000000001" customHeight="1" x14ac:dyDescent="0.25">
      <c r="B761" s="6" t="s">
        <v>3</v>
      </c>
      <c r="C761" s="6" t="s">
        <v>9</v>
      </c>
      <c r="D761" s="6">
        <v>757</v>
      </c>
      <c r="F761" s="6" t="s">
        <v>3</v>
      </c>
      <c r="G761" s="6" t="s">
        <v>9</v>
      </c>
      <c r="H761" s="6">
        <v>757</v>
      </c>
      <c r="N761" s="6" t="s">
        <v>3</v>
      </c>
      <c r="O761" s="6" t="s">
        <v>9</v>
      </c>
      <c r="P761" s="6">
        <v>757</v>
      </c>
    </row>
    <row r="762" spans="2:16" ht="20.100000000000001" customHeight="1" x14ac:dyDescent="0.25">
      <c r="B762" s="6" t="s">
        <v>4</v>
      </c>
      <c r="C762" s="6" t="s">
        <v>10</v>
      </c>
      <c r="D762" s="6">
        <v>758</v>
      </c>
      <c r="F762" s="6" t="s">
        <v>4</v>
      </c>
      <c r="G762" s="6" t="s">
        <v>10</v>
      </c>
      <c r="H762" s="6">
        <v>758</v>
      </c>
      <c r="N762" s="6" t="s">
        <v>4</v>
      </c>
      <c r="O762" s="6" t="s">
        <v>10</v>
      </c>
      <c r="P762" s="6">
        <v>758</v>
      </c>
    </row>
    <row r="763" spans="2:16" ht="20.100000000000001" customHeight="1" x14ac:dyDescent="0.25">
      <c r="B763" s="6" t="s">
        <v>5</v>
      </c>
      <c r="C763" s="6" t="s">
        <v>11</v>
      </c>
      <c r="D763" s="6">
        <v>759</v>
      </c>
      <c r="F763" s="6" t="s">
        <v>5</v>
      </c>
      <c r="G763" s="6" t="s">
        <v>11</v>
      </c>
      <c r="H763" s="6">
        <v>759</v>
      </c>
      <c r="N763" s="6" t="s">
        <v>5</v>
      </c>
      <c r="O763" s="6" t="s">
        <v>11</v>
      </c>
      <c r="P763" s="6">
        <v>759</v>
      </c>
    </row>
    <row r="764" spans="2:16" ht="20.100000000000001" customHeight="1" x14ac:dyDescent="0.25">
      <c r="B764" s="6" t="s">
        <v>6</v>
      </c>
      <c r="C764" s="6" t="s">
        <v>12</v>
      </c>
      <c r="D764" s="6">
        <v>760</v>
      </c>
      <c r="F764" s="6" t="s">
        <v>6</v>
      </c>
      <c r="G764" s="6" t="s">
        <v>12</v>
      </c>
      <c r="H764" s="6">
        <v>760</v>
      </c>
      <c r="N764" s="6" t="s">
        <v>6</v>
      </c>
      <c r="O764" s="6" t="s">
        <v>12</v>
      </c>
      <c r="P764" s="6">
        <v>760</v>
      </c>
    </row>
    <row r="765" spans="2:16" ht="20.100000000000001" customHeight="1" x14ac:dyDescent="0.25">
      <c r="B765" s="6" t="s">
        <v>2</v>
      </c>
      <c r="C765" s="6" t="s">
        <v>8</v>
      </c>
      <c r="D765" s="6">
        <v>761</v>
      </c>
      <c r="F765" s="6" t="s">
        <v>2</v>
      </c>
      <c r="G765" s="6" t="s">
        <v>8</v>
      </c>
      <c r="H765" s="6">
        <v>761</v>
      </c>
      <c r="N765" s="6" t="s">
        <v>2</v>
      </c>
      <c r="O765" s="6" t="s">
        <v>8</v>
      </c>
      <c r="P765" s="6">
        <v>761</v>
      </c>
    </row>
    <row r="766" spans="2:16" ht="20.100000000000001" customHeight="1" x14ac:dyDescent="0.25">
      <c r="B766" s="6" t="s">
        <v>3</v>
      </c>
      <c r="C766" s="6" t="s">
        <v>9</v>
      </c>
      <c r="D766" s="6">
        <v>762</v>
      </c>
      <c r="F766" s="6" t="s">
        <v>3</v>
      </c>
      <c r="G766" s="6" t="s">
        <v>9</v>
      </c>
      <c r="H766" s="6">
        <v>762</v>
      </c>
      <c r="N766" s="6" t="s">
        <v>3</v>
      </c>
      <c r="O766" s="6" t="s">
        <v>9</v>
      </c>
      <c r="P766" s="6">
        <v>762</v>
      </c>
    </row>
    <row r="767" spans="2:16" ht="20.100000000000001" customHeight="1" x14ac:dyDescent="0.25">
      <c r="B767" s="6" t="s">
        <v>4</v>
      </c>
      <c r="C767" s="6" t="s">
        <v>10</v>
      </c>
      <c r="D767" s="6">
        <v>763</v>
      </c>
      <c r="F767" s="6" t="s">
        <v>4</v>
      </c>
      <c r="G767" s="6" t="s">
        <v>10</v>
      </c>
      <c r="H767" s="6">
        <v>763</v>
      </c>
      <c r="N767" s="6" t="s">
        <v>4</v>
      </c>
      <c r="O767" s="6" t="s">
        <v>10</v>
      </c>
      <c r="P767" s="6">
        <v>763</v>
      </c>
    </row>
    <row r="768" spans="2:16" ht="20.100000000000001" customHeight="1" x14ac:dyDescent="0.25">
      <c r="B768" s="6" t="s">
        <v>5</v>
      </c>
      <c r="C768" s="6" t="s">
        <v>11</v>
      </c>
      <c r="D768" s="6">
        <v>764</v>
      </c>
      <c r="F768" s="6" t="s">
        <v>5</v>
      </c>
      <c r="G768" s="6" t="s">
        <v>11</v>
      </c>
      <c r="H768" s="6">
        <v>764</v>
      </c>
      <c r="N768" s="6" t="s">
        <v>5</v>
      </c>
      <c r="O768" s="6" t="s">
        <v>11</v>
      </c>
      <c r="P768" s="6">
        <v>764</v>
      </c>
    </row>
    <row r="769" spans="2:16" ht="20.100000000000001" customHeight="1" x14ac:dyDescent="0.25">
      <c r="B769" s="6" t="s">
        <v>6</v>
      </c>
      <c r="C769" s="6" t="s">
        <v>12</v>
      </c>
      <c r="D769" s="6">
        <v>765</v>
      </c>
      <c r="F769" s="6" t="s">
        <v>6</v>
      </c>
      <c r="G769" s="6" t="s">
        <v>12</v>
      </c>
      <c r="H769" s="6">
        <v>765</v>
      </c>
      <c r="N769" s="6" t="s">
        <v>6</v>
      </c>
      <c r="O769" s="6" t="s">
        <v>12</v>
      </c>
      <c r="P769" s="6">
        <v>765</v>
      </c>
    </row>
    <row r="770" spans="2:16" ht="20.100000000000001" customHeight="1" x14ac:dyDescent="0.25">
      <c r="B770" s="6" t="s">
        <v>2</v>
      </c>
      <c r="C770" s="6" t="s">
        <v>8</v>
      </c>
      <c r="D770" s="6">
        <v>766</v>
      </c>
      <c r="F770" s="6" t="s">
        <v>2</v>
      </c>
      <c r="G770" s="6" t="s">
        <v>8</v>
      </c>
      <c r="H770" s="6">
        <v>766</v>
      </c>
      <c r="N770" s="6" t="s">
        <v>2</v>
      </c>
      <c r="O770" s="6" t="s">
        <v>8</v>
      </c>
      <c r="P770" s="6">
        <v>766</v>
      </c>
    </row>
    <row r="771" spans="2:16" ht="20.100000000000001" customHeight="1" x14ac:dyDescent="0.25">
      <c r="B771" s="6" t="s">
        <v>3</v>
      </c>
      <c r="C771" s="6" t="s">
        <v>9</v>
      </c>
      <c r="D771" s="6">
        <v>767</v>
      </c>
      <c r="F771" s="6" t="s">
        <v>3</v>
      </c>
      <c r="G771" s="6" t="s">
        <v>9</v>
      </c>
      <c r="H771" s="6">
        <v>767</v>
      </c>
      <c r="N771" s="6" t="s">
        <v>3</v>
      </c>
      <c r="O771" s="6" t="s">
        <v>9</v>
      </c>
      <c r="P771" s="6">
        <v>767</v>
      </c>
    </row>
    <row r="772" spans="2:16" ht="20.100000000000001" customHeight="1" x14ac:dyDescent="0.25">
      <c r="B772" s="6" t="s">
        <v>4</v>
      </c>
      <c r="C772" s="6" t="s">
        <v>10</v>
      </c>
      <c r="D772" s="6">
        <v>768</v>
      </c>
      <c r="F772" s="6" t="s">
        <v>4</v>
      </c>
      <c r="G772" s="6" t="s">
        <v>10</v>
      </c>
      <c r="H772" s="6">
        <v>768</v>
      </c>
      <c r="N772" s="6" t="s">
        <v>4</v>
      </c>
      <c r="O772" s="6" t="s">
        <v>10</v>
      </c>
      <c r="P772" s="6">
        <v>768</v>
      </c>
    </row>
    <row r="773" spans="2:16" ht="20.100000000000001" customHeight="1" x14ac:dyDescent="0.25">
      <c r="B773" s="6" t="s">
        <v>5</v>
      </c>
      <c r="C773" s="6" t="s">
        <v>11</v>
      </c>
      <c r="D773" s="6">
        <v>769</v>
      </c>
      <c r="F773" s="6" t="s">
        <v>5</v>
      </c>
      <c r="G773" s="6" t="s">
        <v>11</v>
      </c>
      <c r="H773" s="6">
        <v>769</v>
      </c>
      <c r="N773" s="6" t="s">
        <v>5</v>
      </c>
      <c r="O773" s="6" t="s">
        <v>11</v>
      </c>
      <c r="P773" s="6">
        <v>769</v>
      </c>
    </row>
    <row r="774" spans="2:16" ht="20.100000000000001" customHeight="1" x14ac:dyDescent="0.25">
      <c r="B774" s="6" t="s">
        <v>6</v>
      </c>
      <c r="C774" s="6" t="s">
        <v>12</v>
      </c>
      <c r="D774" s="6">
        <v>770</v>
      </c>
      <c r="F774" s="6" t="s">
        <v>6</v>
      </c>
      <c r="G774" s="6" t="s">
        <v>12</v>
      </c>
      <c r="H774" s="6">
        <v>770</v>
      </c>
      <c r="N774" s="6" t="s">
        <v>6</v>
      </c>
      <c r="O774" s="6" t="s">
        <v>12</v>
      </c>
      <c r="P774" s="6">
        <v>770</v>
      </c>
    </row>
    <row r="775" spans="2:16" ht="20.100000000000001" customHeight="1" x14ac:dyDescent="0.25">
      <c r="B775" s="6" t="s">
        <v>2</v>
      </c>
      <c r="C775" s="6" t="s">
        <v>8</v>
      </c>
      <c r="D775" s="6">
        <v>771</v>
      </c>
      <c r="F775" s="6" t="s">
        <v>2</v>
      </c>
      <c r="G775" s="6" t="s">
        <v>8</v>
      </c>
      <c r="H775" s="6">
        <v>771</v>
      </c>
      <c r="N775" s="6" t="s">
        <v>2</v>
      </c>
      <c r="O775" s="6" t="s">
        <v>8</v>
      </c>
      <c r="P775" s="6">
        <v>771</v>
      </c>
    </row>
    <row r="776" spans="2:16" ht="20.100000000000001" customHeight="1" x14ac:dyDescent="0.25">
      <c r="B776" s="6" t="s">
        <v>3</v>
      </c>
      <c r="C776" s="6" t="s">
        <v>9</v>
      </c>
      <c r="D776" s="6">
        <v>772</v>
      </c>
      <c r="F776" s="6" t="s">
        <v>3</v>
      </c>
      <c r="G776" s="6" t="s">
        <v>9</v>
      </c>
      <c r="H776" s="6">
        <v>772</v>
      </c>
      <c r="N776" s="6" t="s">
        <v>3</v>
      </c>
      <c r="O776" s="6" t="s">
        <v>9</v>
      </c>
      <c r="P776" s="6">
        <v>772</v>
      </c>
    </row>
    <row r="777" spans="2:16" ht="20.100000000000001" customHeight="1" x14ac:dyDescent="0.25">
      <c r="B777" s="6" t="s">
        <v>4</v>
      </c>
      <c r="C777" s="6" t="s">
        <v>10</v>
      </c>
      <c r="D777" s="6">
        <v>773</v>
      </c>
      <c r="F777" s="6" t="s">
        <v>4</v>
      </c>
      <c r="G777" s="6" t="s">
        <v>10</v>
      </c>
      <c r="H777" s="6">
        <v>773</v>
      </c>
      <c r="N777" s="6" t="s">
        <v>4</v>
      </c>
      <c r="O777" s="6" t="s">
        <v>10</v>
      </c>
      <c r="P777" s="6">
        <v>773</v>
      </c>
    </row>
    <row r="778" spans="2:16" ht="20.100000000000001" customHeight="1" x14ac:dyDescent="0.25">
      <c r="B778" s="6" t="s">
        <v>5</v>
      </c>
      <c r="C778" s="6" t="s">
        <v>11</v>
      </c>
      <c r="D778" s="6">
        <v>774</v>
      </c>
      <c r="F778" s="6" t="s">
        <v>5</v>
      </c>
      <c r="G778" s="6" t="s">
        <v>11</v>
      </c>
      <c r="H778" s="6">
        <v>774</v>
      </c>
      <c r="N778" s="6" t="s">
        <v>5</v>
      </c>
      <c r="O778" s="6" t="s">
        <v>11</v>
      </c>
      <c r="P778" s="6">
        <v>774</v>
      </c>
    </row>
    <row r="779" spans="2:16" ht="20.100000000000001" customHeight="1" x14ac:dyDescent="0.25">
      <c r="B779" s="6" t="s">
        <v>6</v>
      </c>
      <c r="C779" s="6" t="s">
        <v>12</v>
      </c>
      <c r="D779" s="6">
        <v>775</v>
      </c>
      <c r="F779" s="6" t="s">
        <v>6</v>
      </c>
      <c r="G779" s="6" t="s">
        <v>12</v>
      </c>
      <c r="H779" s="6">
        <v>775</v>
      </c>
      <c r="N779" s="6" t="s">
        <v>6</v>
      </c>
      <c r="O779" s="6" t="s">
        <v>12</v>
      </c>
      <c r="P779" s="6">
        <v>775</v>
      </c>
    </row>
    <row r="780" spans="2:16" ht="20.100000000000001" customHeight="1" x14ac:dyDescent="0.25">
      <c r="B780" s="6" t="s">
        <v>2</v>
      </c>
      <c r="C780" s="6" t="s">
        <v>8</v>
      </c>
      <c r="D780" s="6">
        <v>776</v>
      </c>
      <c r="F780" s="6" t="s">
        <v>2</v>
      </c>
      <c r="G780" s="6" t="s">
        <v>8</v>
      </c>
      <c r="H780" s="6">
        <v>776</v>
      </c>
      <c r="N780" s="6" t="s">
        <v>2</v>
      </c>
      <c r="O780" s="6" t="s">
        <v>8</v>
      </c>
      <c r="P780" s="6">
        <v>776</v>
      </c>
    </row>
    <row r="781" spans="2:16" ht="20.100000000000001" customHeight="1" x14ac:dyDescent="0.25">
      <c r="B781" s="6" t="s">
        <v>3</v>
      </c>
      <c r="C781" s="6" t="s">
        <v>9</v>
      </c>
      <c r="D781" s="6">
        <v>777</v>
      </c>
      <c r="F781" s="6" t="s">
        <v>3</v>
      </c>
      <c r="G781" s="6" t="s">
        <v>9</v>
      </c>
      <c r="H781" s="6">
        <v>777</v>
      </c>
      <c r="N781" s="6" t="s">
        <v>3</v>
      </c>
      <c r="O781" s="6" t="s">
        <v>9</v>
      </c>
      <c r="P781" s="6">
        <v>777</v>
      </c>
    </row>
    <row r="782" spans="2:16" ht="20.100000000000001" customHeight="1" x14ac:dyDescent="0.25">
      <c r="B782" s="6" t="s">
        <v>4</v>
      </c>
      <c r="C782" s="6" t="s">
        <v>10</v>
      </c>
      <c r="D782" s="6">
        <v>778</v>
      </c>
      <c r="F782" s="6" t="s">
        <v>4</v>
      </c>
      <c r="G782" s="6" t="s">
        <v>10</v>
      </c>
      <c r="H782" s="6">
        <v>778</v>
      </c>
      <c r="N782" s="6" t="s">
        <v>4</v>
      </c>
      <c r="O782" s="6" t="s">
        <v>10</v>
      </c>
      <c r="P782" s="6">
        <v>778</v>
      </c>
    </row>
    <row r="783" spans="2:16" ht="20.100000000000001" customHeight="1" x14ac:dyDescent="0.25">
      <c r="B783" s="6" t="s">
        <v>5</v>
      </c>
      <c r="C783" s="6" t="s">
        <v>11</v>
      </c>
      <c r="D783" s="6">
        <v>779</v>
      </c>
      <c r="F783" s="6" t="s">
        <v>5</v>
      </c>
      <c r="G783" s="6" t="s">
        <v>11</v>
      </c>
      <c r="H783" s="6">
        <v>779</v>
      </c>
      <c r="N783" s="6" t="s">
        <v>5</v>
      </c>
      <c r="O783" s="6" t="s">
        <v>11</v>
      </c>
      <c r="P783" s="6">
        <v>779</v>
      </c>
    </row>
    <row r="784" spans="2:16" ht="20.100000000000001" customHeight="1" x14ac:dyDescent="0.25">
      <c r="B784" s="6" t="s">
        <v>6</v>
      </c>
      <c r="C784" s="6" t="s">
        <v>12</v>
      </c>
      <c r="D784" s="6">
        <v>780</v>
      </c>
      <c r="F784" s="6" t="s">
        <v>6</v>
      </c>
      <c r="G784" s="6" t="s">
        <v>12</v>
      </c>
      <c r="H784" s="6">
        <v>780</v>
      </c>
      <c r="N784" s="6" t="s">
        <v>6</v>
      </c>
      <c r="O784" s="6" t="s">
        <v>12</v>
      </c>
      <c r="P784" s="6">
        <v>780</v>
      </c>
    </row>
    <row r="785" spans="2:16" ht="20.100000000000001" customHeight="1" x14ac:dyDescent="0.25">
      <c r="B785" s="6" t="s">
        <v>2</v>
      </c>
      <c r="C785" s="6" t="s">
        <v>8</v>
      </c>
      <c r="D785" s="6">
        <v>781</v>
      </c>
      <c r="F785" s="6" t="s">
        <v>2</v>
      </c>
      <c r="G785" s="6" t="s">
        <v>8</v>
      </c>
      <c r="H785" s="6">
        <v>781</v>
      </c>
      <c r="N785" s="6" t="s">
        <v>2</v>
      </c>
      <c r="O785" s="6" t="s">
        <v>8</v>
      </c>
      <c r="P785" s="6">
        <v>781</v>
      </c>
    </row>
    <row r="786" spans="2:16" ht="20.100000000000001" customHeight="1" x14ac:dyDescent="0.25">
      <c r="B786" s="6" t="s">
        <v>3</v>
      </c>
      <c r="C786" s="6" t="s">
        <v>9</v>
      </c>
      <c r="D786" s="6">
        <v>782</v>
      </c>
      <c r="F786" s="6" t="s">
        <v>3</v>
      </c>
      <c r="G786" s="6" t="s">
        <v>9</v>
      </c>
      <c r="H786" s="6">
        <v>782</v>
      </c>
      <c r="N786" s="6" t="s">
        <v>3</v>
      </c>
      <c r="O786" s="6" t="s">
        <v>9</v>
      </c>
      <c r="P786" s="6">
        <v>782</v>
      </c>
    </row>
    <row r="787" spans="2:16" ht="20.100000000000001" customHeight="1" x14ac:dyDescent="0.25">
      <c r="B787" s="6" t="s">
        <v>4</v>
      </c>
      <c r="C787" s="6" t="s">
        <v>10</v>
      </c>
      <c r="D787" s="6">
        <v>783</v>
      </c>
      <c r="F787" s="6" t="s">
        <v>4</v>
      </c>
      <c r="G787" s="6" t="s">
        <v>10</v>
      </c>
      <c r="H787" s="6">
        <v>783</v>
      </c>
      <c r="N787" s="6" t="s">
        <v>4</v>
      </c>
      <c r="O787" s="6" t="s">
        <v>10</v>
      </c>
      <c r="P787" s="6">
        <v>783</v>
      </c>
    </row>
    <row r="788" spans="2:16" ht="20.100000000000001" customHeight="1" x14ac:dyDescent="0.25">
      <c r="B788" s="6" t="s">
        <v>5</v>
      </c>
      <c r="C788" s="6" t="s">
        <v>11</v>
      </c>
      <c r="D788" s="6">
        <v>784</v>
      </c>
      <c r="F788" s="6" t="s">
        <v>5</v>
      </c>
      <c r="G788" s="6" t="s">
        <v>11</v>
      </c>
      <c r="H788" s="6">
        <v>784</v>
      </c>
      <c r="N788" s="6" t="s">
        <v>5</v>
      </c>
      <c r="O788" s="6" t="s">
        <v>11</v>
      </c>
      <c r="P788" s="6">
        <v>784</v>
      </c>
    </row>
    <row r="789" spans="2:16" ht="20.100000000000001" customHeight="1" x14ac:dyDescent="0.25">
      <c r="B789" s="6" t="s">
        <v>6</v>
      </c>
      <c r="C789" s="6" t="s">
        <v>12</v>
      </c>
      <c r="D789" s="6">
        <v>785</v>
      </c>
      <c r="F789" s="6" t="s">
        <v>6</v>
      </c>
      <c r="G789" s="6" t="s">
        <v>12</v>
      </c>
      <c r="H789" s="6">
        <v>785</v>
      </c>
      <c r="N789" s="6" t="s">
        <v>6</v>
      </c>
      <c r="O789" s="6" t="s">
        <v>12</v>
      </c>
      <c r="P789" s="6">
        <v>785</v>
      </c>
    </row>
    <row r="790" spans="2:16" ht="20.100000000000001" customHeight="1" x14ac:dyDescent="0.25">
      <c r="B790" s="6" t="s">
        <v>2</v>
      </c>
      <c r="C790" s="6" t="s">
        <v>8</v>
      </c>
      <c r="D790" s="6">
        <v>786</v>
      </c>
      <c r="F790" s="6" t="s">
        <v>2</v>
      </c>
      <c r="G790" s="6" t="s">
        <v>8</v>
      </c>
      <c r="H790" s="6">
        <v>786</v>
      </c>
      <c r="N790" s="6" t="s">
        <v>2</v>
      </c>
      <c r="O790" s="6" t="s">
        <v>8</v>
      </c>
      <c r="P790" s="6">
        <v>786</v>
      </c>
    </row>
    <row r="791" spans="2:16" ht="20.100000000000001" customHeight="1" x14ac:dyDescent="0.25">
      <c r="B791" s="6" t="s">
        <v>3</v>
      </c>
      <c r="C791" s="6" t="s">
        <v>9</v>
      </c>
      <c r="D791" s="6">
        <v>787</v>
      </c>
      <c r="F791" s="6" t="s">
        <v>3</v>
      </c>
      <c r="G791" s="6" t="s">
        <v>9</v>
      </c>
      <c r="H791" s="6">
        <v>787</v>
      </c>
      <c r="N791" s="6" t="s">
        <v>3</v>
      </c>
      <c r="O791" s="6" t="s">
        <v>9</v>
      </c>
      <c r="P791" s="6">
        <v>787</v>
      </c>
    </row>
    <row r="792" spans="2:16" ht="20.100000000000001" customHeight="1" x14ac:dyDescent="0.25">
      <c r="B792" s="6" t="s">
        <v>4</v>
      </c>
      <c r="C792" s="6" t="s">
        <v>10</v>
      </c>
      <c r="D792" s="6">
        <v>788</v>
      </c>
      <c r="F792" s="6" t="s">
        <v>4</v>
      </c>
      <c r="G792" s="6" t="s">
        <v>10</v>
      </c>
      <c r="H792" s="6">
        <v>788</v>
      </c>
      <c r="N792" s="6" t="s">
        <v>4</v>
      </c>
      <c r="O792" s="6" t="s">
        <v>10</v>
      </c>
      <c r="P792" s="6">
        <v>788</v>
      </c>
    </row>
    <row r="793" spans="2:16" ht="20.100000000000001" customHeight="1" x14ac:dyDescent="0.25">
      <c r="B793" s="6" t="s">
        <v>5</v>
      </c>
      <c r="C793" s="6" t="s">
        <v>11</v>
      </c>
      <c r="D793" s="6">
        <v>789</v>
      </c>
      <c r="F793" s="6" t="s">
        <v>5</v>
      </c>
      <c r="G793" s="6" t="s">
        <v>11</v>
      </c>
      <c r="H793" s="6">
        <v>789</v>
      </c>
      <c r="N793" s="6" t="s">
        <v>5</v>
      </c>
      <c r="O793" s="6" t="s">
        <v>11</v>
      </c>
      <c r="P793" s="6">
        <v>789</v>
      </c>
    </row>
    <row r="794" spans="2:16" ht="20.100000000000001" customHeight="1" x14ac:dyDescent="0.25">
      <c r="B794" s="6" t="s">
        <v>6</v>
      </c>
      <c r="C794" s="6" t="s">
        <v>12</v>
      </c>
      <c r="D794" s="6">
        <v>790</v>
      </c>
      <c r="F794" s="6" t="s">
        <v>6</v>
      </c>
      <c r="G794" s="6" t="s">
        <v>12</v>
      </c>
      <c r="H794" s="6">
        <v>790</v>
      </c>
      <c r="N794" s="6" t="s">
        <v>6</v>
      </c>
      <c r="O794" s="6" t="s">
        <v>12</v>
      </c>
      <c r="P794" s="6">
        <v>790</v>
      </c>
    </row>
    <row r="795" spans="2:16" ht="20.100000000000001" customHeight="1" x14ac:dyDescent="0.25">
      <c r="B795" s="6" t="s">
        <v>2</v>
      </c>
      <c r="C795" s="6" t="s">
        <v>8</v>
      </c>
      <c r="D795" s="6">
        <v>791</v>
      </c>
      <c r="F795" s="6" t="s">
        <v>2</v>
      </c>
      <c r="G795" s="6" t="s">
        <v>8</v>
      </c>
      <c r="H795" s="6">
        <v>791</v>
      </c>
      <c r="N795" s="6" t="s">
        <v>2</v>
      </c>
      <c r="O795" s="6" t="s">
        <v>8</v>
      </c>
      <c r="P795" s="6">
        <v>791</v>
      </c>
    </row>
    <row r="796" spans="2:16" ht="20.100000000000001" customHeight="1" x14ac:dyDescent="0.25">
      <c r="B796" s="6" t="s">
        <v>3</v>
      </c>
      <c r="C796" s="6" t="s">
        <v>9</v>
      </c>
      <c r="D796" s="6">
        <v>792</v>
      </c>
      <c r="F796" s="6" t="s">
        <v>3</v>
      </c>
      <c r="G796" s="6" t="s">
        <v>9</v>
      </c>
      <c r="H796" s="6">
        <v>792</v>
      </c>
      <c r="N796" s="6" t="s">
        <v>3</v>
      </c>
      <c r="O796" s="6" t="s">
        <v>9</v>
      </c>
      <c r="P796" s="6">
        <v>792</v>
      </c>
    </row>
    <row r="797" spans="2:16" ht="20.100000000000001" customHeight="1" x14ac:dyDescent="0.25">
      <c r="B797" s="6" t="s">
        <v>4</v>
      </c>
      <c r="C797" s="6" t="s">
        <v>10</v>
      </c>
      <c r="D797" s="6">
        <v>793</v>
      </c>
      <c r="F797" s="6" t="s">
        <v>4</v>
      </c>
      <c r="G797" s="6" t="s">
        <v>10</v>
      </c>
      <c r="H797" s="6">
        <v>793</v>
      </c>
      <c r="N797" s="6" t="s">
        <v>4</v>
      </c>
      <c r="O797" s="6" t="s">
        <v>10</v>
      </c>
      <c r="P797" s="6">
        <v>793</v>
      </c>
    </row>
    <row r="798" spans="2:16" ht="20.100000000000001" customHeight="1" x14ac:dyDescent="0.25">
      <c r="B798" s="6" t="s">
        <v>5</v>
      </c>
      <c r="C798" s="6" t="s">
        <v>11</v>
      </c>
      <c r="D798" s="6">
        <v>794</v>
      </c>
      <c r="F798" s="6" t="s">
        <v>5</v>
      </c>
      <c r="G798" s="6" t="s">
        <v>11</v>
      </c>
      <c r="H798" s="6">
        <v>794</v>
      </c>
      <c r="N798" s="6" t="s">
        <v>5</v>
      </c>
      <c r="O798" s="6" t="s">
        <v>11</v>
      </c>
      <c r="P798" s="6">
        <v>794</v>
      </c>
    </row>
    <row r="799" spans="2:16" ht="20.100000000000001" customHeight="1" x14ac:dyDescent="0.25">
      <c r="B799" s="6" t="s">
        <v>6</v>
      </c>
      <c r="C799" s="6" t="s">
        <v>12</v>
      </c>
      <c r="D799" s="6">
        <v>795</v>
      </c>
      <c r="F799" s="6" t="s">
        <v>6</v>
      </c>
      <c r="G799" s="6" t="s">
        <v>12</v>
      </c>
      <c r="H799" s="6">
        <v>795</v>
      </c>
      <c r="N799" s="6" t="s">
        <v>6</v>
      </c>
      <c r="O799" s="6" t="s">
        <v>12</v>
      </c>
      <c r="P799" s="6">
        <v>795</v>
      </c>
    </row>
    <row r="800" spans="2:16" ht="20.100000000000001" customHeight="1" x14ac:dyDescent="0.25">
      <c r="B800" s="6" t="s">
        <v>2</v>
      </c>
      <c r="C800" s="6" t="s">
        <v>8</v>
      </c>
      <c r="D800" s="6">
        <v>796</v>
      </c>
      <c r="F800" s="6" t="s">
        <v>2</v>
      </c>
      <c r="G800" s="6" t="s">
        <v>8</v>
      </c>
      <c r="H800" s="6">
        <v>796</v>
      </c>
      <c r="N800" s="6" t="s">
        <v>2</v>
      </c>
      <c r="O800" s="6" t="s">
        <v>8</v>
      </c>
      <c r="P800" s="6">
        <v>796</v>
      </c>
    </row>
    <row r="801" spans="2:16" ht="20.100000000000001" customHeight="1" x14ac:dyDescent="0.25">
      <c r="B801" s="6" t="s">
        <v>3</v>
      </c>
      <c r="C801" s="6" t="s">
        <v>9</v>
      </c>
      <c r="D801" s="6">
        <v>797</v>
      </c>
      <c r="F801" s="6" t="s">
        <v>3</v>
      </c>
      <c r="G801" s="6" t="s">
        <v>9</v>
      </c>
      <c r="H801" s="6">
        <v>797</v>
      </c>
      <c r="N801" s="6" t="s">
        <v>3</v>
      </c>
      <c r="O801" s="6" t="s">
        <v>9</v>
      </c>
      <c r="P801" s="6">
        <v>797</v>
      </c>
    </row>
    <row r="802" spans="2:16" ht="20.100000000000001" customHeight="1" x14ac:dyDescent="0.25">
      <c r="B802" s="6" t="s">
        <v>4</v>
      </c>
      <c r="C802" s="6" t="s">
        <v>10</v>
      </c>
      <c r="D802" s="6">
        <v>798</v>
      </c>
      <c r="F802" s="6" t="s">
        <v>4</v>
      </c>
      <c r="G802" s="6" t="s">
        <v>10</v>
      </c>
      <c r="H802" s="6">
        <v>798</v>
      </c>
      <c r="N802" s="6" t="s">
        <v>4</v>
      </c>
      <c r="O802" s="6" t="s">
        <v>10</v>
      </c>
      <c r="P802" s="6">
        <v>798</v>
      </c>
    </row>
    <row r="803" spans="2:16" ht="20.100000000000001" customHeight="1" x14ac:dyDescent="0.25">
      <c r="B803" s="6" t="s">
        <v>5</v>
      </c>
      <c r="C803" s="6" t="s">
        <v>11</v>
      </c>
      <c r="D803" s="6">
        <v>799</v>
      </c>
      <c r="F803" s="6" t="s">
        <v>5</v>
      </c>
      <c r="G803" s="6" t="s">
        <v>11</v>
      </c>
      <c r="H803" s="6">
        <v>799</v>
      </c>
      <c r="N803" s="6" t="s">
        <v>5</v>
      </c>
      <c r="O803" s="6" t="s">
        <v>11</v>
      </c>
      <c r="P803" s="6">
        <v>799</v>
      </c>
    </row>
    <row r="804" spans="2:16" ht="20.100000000000001" customHeight="1" x14ac:dyDescent="0.25">
      <c r="B804" s="6" t="s">
        <v>6</v>
      </c>
      <c r="C804" s="6" t="s">
        <v>12</v>
      </c>
      <c r="D804" s="6">
        <v>800</v>
      </c>
      <c r="F804" s="6" t="s">
        <v>6</v>
      </c>
      <c r="G804" s="6" t="s">
        <v>12</v>
      </c>
      <c r="H804" s="6">
        <v>800</v>
      </c>
      <c r="N804" s="6" t="s">
        <v>6</v>
      </c>
      <c r="O804" s="6" t="s">
        <v>12</v>
      </c>
      <c r="P804" s="6">
        <v>800</v>
      </c>
    </row>
    <row r="805" spans="2:16" ht="20.100000000000001" customHeight="1" x14ac:dyDescent="0.25">
      <c r="B805" s="6" t="s">
        <v>2</v>
      </c>
      <c r="C805" s="6" t="s">
        <v>8</v>
      </c>
      <c r="D805" s="6">
        <v>801</v>
      </c>
      <c r="F805" s="6" t="s">
        <v>2</v>
      </c>
      <c r="G805" s="6" t="s">
        <v>8</v>
      </c>
      <c r="H805" s="6">
        <v>801</v>
      </c>
      <c r="N805" s="6" t="s">
        <v>2</v>
      </c>
      <c r="O805" s="6" t="s">
        <v>8</v>
      </c>
      <c r="P805" s="6">
        <v>801</v>
      </c>
    </row>
    <row r="806" spans="2:16" ht="20.100000000000001" customHeight="1" x14ac:dyDescent="0.25">
      <c r="B806" s="6" t="s">
        <v>3</v>
      </c>
      <c r="C806" s="6" t="s">
        <v>9</v>
      </c>
      <c r="D806" s="6">
        <v>802</v>
      </c>
      <c r="F806" s="6" t="s">
        <v>3</v>
      </c>
      <c r="G806" s="6" t="s">
        <v>9</v>
      </c>
      <c r="H806" s="6">
        <v>802</v>
      </c>
      <c r="N806" s="6" t="s">
        <v>3</v>
      </c>
      <c r="O806" s="6" t="s">
        <v>9</v>
      </c>
      <c r="P806" s="6">
        <v>802</v>
      </c>
    </row>
    <row r="807" spans="2:16" ht="20.100000000000001" customHeight="1" x14ac:dyDescent="0.25">
      <c r="B807" s="6" t="s">
        <v>4</v>
      </c>
      <c r="C807" s="6" t="s">
        <v>10</v>
      </c>
      <c r="D807" s="6">
        <v>803</v>
      </c>
      <c r="F807" s="6" t="s">
        <v>4</v>
      </c>
      <c r="G807" s="6" t="s">
        <v>10</v>
      </c>
      <c r="H807" s="6">
        <v>803</v>
      </c>
      <c r="N807" s="6" t="s">
        <v>4</v>
      </c>
      <c r="O807" s="6" t="s">
        <v>10</v>
      </c>
      <c r="P807" s="6">
        <v>803</v>
      </c>
    </row>
    <row r="808" spans="2:16" ht="20.100000000000001" customHeight="1" x14ac:dyDescent="0.25">
      <c r="B808" s="6" t="s">
        <v>5</v>
      </c>
      <c r="C808" s="6" t="s">
        <v>11</v>
      </c>
      <c r="D808" s="6">
        <v>804</v>
      </c>
      <c r="F808" s="6" t="s">
        <v>5</v>
      </c>
      <c r="G808" s="6" t="s">
        <v>11</v>
      </c>
      <c r="H808" s="6">
        <v>804</v>
      </c>
      <c r="N808" s="6" t="s">
        <v>5</v>
      </c>
      <c r="O808" s="6" t="s">
        <v>11</v>
      </c>
      <c r="P808" s="6">
        <v>804</v>
      </c>
    </row>
    <row r="809" spans="2:16" ht="20.100000000000001" customHeight="1" x14ac:dyDescent="0.25">
      <c r="B809" s="6" t="s">
        <v>6</v>
      </c>
      <c r="C809" s="6" t="s">
        <v>12</v>
      </c>
      <c r="D809" s="6">
        <v>805</v>
      </c>
      <c r="F809" s="6" t="s">
        <v>6</v>
      </c>
      <c r="G809" s="6" t="s">
        <v>12</v>
      </c>
      <c r="H809" s="6">
        <v>805</v>
      </c>
      <c r="N809" s="6" t="s">
        <v>6</v>
      </c>
      <c r="O809" s="6" t="s">
        <v>12</v>
      </c>
      <c r="P809" s="6">
        <v>805</v>
      </c>
    </row>
    <row r="810" spans="2:16" ht="20.100000000000001" customHeight="1" x14ac:dyDescent="0.25">
      <c r="B810" s="6" t="s">
        <v>2</v>
      </c>
      <c r="C810" s="6" t="s">
        <v>8</v>
      </c>
      <c r="D810" s="6">
        <v>806</v>
      </c>
      <c r="F810" s="6" t="s">
        <v>2</v>
      </c>
      <c r="G810" s="6" t="s">
        <v>8</v>
      </c>
      <c r="H810" s="6">
        <v>806</v>
      </c>
      <c r="N810" s="6" t="s">
        <v>2</v>
      </c>
      <c r="O810" s="6" t="s">
        <v>8</v>
      </c>
      <c r="P810" s="6">
        <v>806</v>
      </c>
    </row>
    <row r="811" spans="2:16" ht="20.100000000000001" customHeight="1" x14ac:dyDescent="0.25">
      <c r="B811" s="6" t="s">
        <v>3</v>
      </c>
      <c r="C811" s="6" t="s">
        <v>9</v>
      </c>
      <c r="D811" s="6">
        <v>807</v>
      </c>
      <c r="F811" s="6" t="s">
        <v>3</v>
      </c>
      <c r="G811" s="6" t="s">
        <v>9</v>
      </c>
      <c r="H811" s="6">
        <v>807</v>
      </c>
      <c r="N811" s="6" t="s">
        <v>3</v>
      </c>
      <c r="O811" s="6" t="s">
        <v>9</v>
      </c>
      <c r="P811" s="6">
        <v>807</v>
      </c>
    </row>
    <row r="812" spans="2:16" ht="20.100000000000001" customHeight="1" x14ac:dyDescent="0.25">
      <c r="B812" s="6" t="s">
        <v>4</v>
      </c>
      <c r="C812" s="6" t="s">
        <v>10</v>
      </c>
      <c r="D812" s="6">
        <v>808</v>
      </c>
      <c r="F812" s="6" t="s">
        <v>4</v>
      </c>
      <c r="G812" s="6" t="s">
        <v>10</v>
      </c>
      <c r="H812" s="6">
        <v>808</v>
      </c>
      <c r="N812" s="6" t="s">
        <v>4</v>
      </c>
      <c r="O812" s="6" t="s">
        <v>10</v>
      </c>
      <c r="P812" s="6">
        <v>808</v>
      </c>
    </row>
    <row r="813" spans="2:16" ht="20.100000000000001" customHeight="1" x14ac:dyDescent="0.25">
      <c r="B813" s="6" t="s">
        <v>5</v>
      </c>
      <c r="C813" s="6" t="s">
        <v>11</v>
      </c>
      <c r="D813" s="6">
        <v>809</v>
      </c>
      <c r="F813" s="6" t="s">
        <v>5</v>
      </c>
      <c r="G813" s="6" t="s">
        <v>11</v>
      </c>
      <c r="H813" s="6">
        <v>809</v>
      </c>
      <c r="N813" s="6" t="s">
        <v>5</v>
      </c>
      <c r="O813" s="6" t="s">
        <v>11</v>
      </c>
      <c r="P813" s="6">
        <v>809</v>
      </c>
    </row>
    <row r="814" spans="2:16" ht="20.100000000000001" customHeight="1" x14ac:dyDescent="0.25">
      <c r="B814" s="6" t="s">
        <v>6</v>
      </c>
      <c r="C814" s="6" t="s">
        <v>12</v>
      </c>
      <c r="D814" s="6">
        <v>810</v>
      </c>
      <c r="F814" s="6" t="s">
        <v>6</v>
      </c>
      <c r="G814" s="6" t="s">
        <v>12</v>
      </c>
      <c r="H814" s="6">
        <v>810</v>
      </c>
      <c r="N814" s="6" t="s">
        <v>6</v>
      </c>
      <c r="O814" s="6" t="s">
        <v>12</v>
      </c>
      <c r="P814" s="6">
        <v>810</v>
      </c>
    </row>
    <row r="815" spans="2:16" ht="20.100000000000001" customHeight="1" x14ac:dyDescent="0.25">
      <c r="B815" s="6" t="s">
        <v>2</v>
      </c>
      <c r="C815" s="6" t="s">
        <v>8</v>
      </c>
      <c r="D815" s="6">
        <v>811</v>
      </c>
      <c r="F815" s="6" t="s">
        <v>2</v>
      </c>
      <c r="G815" s="6" t="s">
        <v>8</v>
      </c>
      <c r="H815" s="6">
        <v>811</v>
      </c>
      <c r="N815" s="6" t="s">
        <v>2</v>
      </c>
      <c r="O815" s="6" t="s">
        <v>8</v>
      </c>
      <c r="P815" s="6">
        <v>811</v>
      </c>
    </row>
    <row r="816" spans="2:16" ht="20.100000000000001" customHeight="1" x14ac:dyDescent="0.25">
      <c r="B816" s="6" t="s">
        <v>3</v>
      </c>
      <c r="C816" s="6" t="s">
        <v>9</v>
      </c>
      <c r="D816" s="6">
        <v>812</v>
      </c>
      <c r="F816" s="6" t="s">
        <v>3</v>
      </c>
      <c r="G816" s="6" t="s">
        <v>9</v>
      </c>
      <c r="H816" s="6">
        <v>812</v>
      </c>
      <c r="N816" s="6" t="s">
        <v>3</v>
      </c>
      <c r="O816" s="6" t="s">
        <v>9</v>
      </c>
      <c r="P816" s="6">
        <v>812</v>
      </c>
    </row>
    <row r="817" spans="2:16" ht="20.100000000000001" customHeight="1" x14ac:dyDescent="0.25">
      <c r="B817" s="6" t="s">
        <v>4</v>
      </c>
      <c r="C817" s="6" t="s">
        <v>10</v>
      </c>
      <c r="D817" s="6">
        <v>813</v>
      </c>
      <c r="F817" s="6" t="s">
        <v>4</v>
      </c>
      <c r="G817" s="6" t="s">
        <v>10</v>
      </c>
      <c r="H817" s="6">
        <v>813</v>
      </c>
      <c r="N817" s="6" t="s">
        <v>4</v>
      </c>
      <c r="O817" s="6" t="s">
        <v>10</v>
      </c>
      <c r="P817" s="6">
        <v>813</v>
      </c>
    </row>
    <row r="818" spans="2:16" ht="20.100000000000001" customHeight="1" x14ac:dyDescent="0.25">
      <c r="B818" s="6" t="s">
        <v>5</v>
      </c>
      <c r="C818" s="6" t="s">
        <v>11</v>
      </c>
      <c r="D818" s="6">
        <v>814</v>
      </c>
      <c r="F818" s="6" t="s">
        <v>5</v>
      </c>
      <c r="G818" s="6" t="s">
        <v>11</v>
      </c>
      <c r="H818" s="6">
        <v>814</v>
      </c>
      <c r="N818" s="6" t="s">
        <v>5</v>
      </c>
      <c r="O818" s="6" t="s">
        <v>11</v>
      </c>
      <c r="P818" s="6">
        <v>814</v>
      </c>
    </row>
    <row r="819" spans="2:16" ht="20.100000000000001" customHeight="1" x14ac:dyDescent="0.25">
      <c r="B819" s="6" t="s">
        <v>6</v>
      </c>
      <c r="C819" s="6" t="s">
        <v>12</v>
      </c>
      <c r="D819" s="6">
        <v>815</v>
      </c>
      <c r="F819" s="6" t="s">
        <v>6</v>
      </c>
      <c r="G819" s="6" t="s">
        <v>12</v>
      </c>
      <c r="H819" s="6">
        <v>815</v>
      </c>
      <c r="N819" s="6" t="s">
        <v>6</v>
      </c>
      <c r="O819" s="6" t="s">
        <v>12</v>
      </c>
      <c r="P819" s="6">
        <v>815</v>
      </c>
    </row>
    <row r="820" spans="2:16" ht="20.100000000000001" customHeight="1" x14ac:dyDescent="0.25">
      <c r="B820" s="6" t="s">
        <v>2</v>
      </c>
      <c r="C820" s="6" t="s">
        <v>8</v>
      </c>
      <c r="D820" s="6">
        <v>816</v>
      </c>
      <c r="F820" s="6" t="s">
        <v>2</v>
      </c>
      <c r="G820" s="6" t="s">
        <v>8</v>
      </c>
      <c r="H820" s="6">
        <v>816</v>
      </c>
      <c r="N820" s="6" t="s">
        <v>2</v>
      </c>
      <c r="O820" s="6" t="s">
        <v>8</v>
      </c>
      <c r="P820" s="6">
        <v>816</v>
      </c>
    </row>
    <row r="821" spans="2:16" ht="20.100000000000001" customHeight="1" x14ac:dyDescent="0.25">
      <c r="B821" s="6" t="s">
        <v>3</v>
      </c>
      <c r="C821" s="6" t="s">
        <v>9</v>
      </c>
      <c r="D821" s="6">
        <v>817</v>
      </c>
      <c r="F821" s="6" t="s">
        <v>3</v>
      </c>
      <c r="G821" s="6" t="s">
        <v>9</v>
      </c>
      <c r="H821" s="6">
        <v>817</v>
      </c>
      <c r="N821" s="6" t="s">
        <v>3</v>
      </c>
      <c r="O821" s="6" t="s">
        <v>9</v>
      </c>
      <c r="P821" s="6">
        <v>817</v>
      </c>
    </row>
    <row r="822" spans="2:16" ht="20.100000000000001" customHeight="1" x14ac:dyDescent="0.25">
      <c r="B822" s="6" t="s">
        <v>4</v>
      </c>
      <c r="C822" s="6" t="s">
        <v>10</v>
      </c>
      <c r="D822" s="6">
        <v>818</v>
      </c>
      <c r="F822" s="6" t="s">
        <v>4</v>
      </c>
      <c r="G822" s="6" t="s">
        <v>10</v>
      </c>
      <c r="H822" s="6">
        <v>818</v>
      </c>
      <c r="N822" s="6" t="s">
        <v>4</v>
      </c>
      <c r="O822" s="6" t="s">
        <v>10</v>
      </c>
      <c r="P822" s="6">
        <v>818</v>
      </c>
    </row>
    <row r="823" spans="2:16" ht="20.100000000000001" customHeight="1" x14ac:dyDescent="0.25">
      <c r="B823" s="6" t="s">
        <v>5</v>
      </c>
      <c r="C823" s="6" t="s">
        <v>11</v>
      </c>
      <c r="D823" s="6">
        <v>819</v>
      </c>
      <c r="F823" s="6" t="s">
        <v>5</v>
      </c>
      <c r="G823" s="6" t="s">
        <v>11</v>
      </c>
      <c r="H823" s="6">
        <v>819</v>
      </c>
      <c r="N823" s="6" t="s">
        <v>5</v>
      </c>
      <c r="O823" s="6" t="s">
        <v>11</v>
      </c>
      <c r="P823" s="6">
        <v>819</v>
      </c>
    </row>
    <row r="824" spans="2:16" ht="20.100000000000001" customHeight="1" x14ac:dyDescent="0.25">
      <c r="B824" s="6" t="s">
        <v>6</v>
      </c>
      <c r="C824" s="6" t="s">
        <v>12</v>
      </c>
      <c r="D824" s="6">
        <v>820</v>
      </c>
      <c r="F824" s="6" t="s">
        <v>6</v>
      </c>
      <c r="G824" s="6" t="s">
        <v>12</v>
      </c>
      <c r="H824" s="6">
        <v>820</v>
      </c>
      <c r="N824" s="6" t="s">
        <v>6</v>
      </c>
      <c r="O824" s="6" t="s">
        <v>12</v>
      </c>
      <c r="P824" s="6">
        <v>820</v>
      </c>
    </row>
    <row r="825" spans="2:16" ht="20.100000000000001" customHeight="1" x14ac:dyDescent="0.25">
      <c r="B825" s="6" t="s">
        <v>2</v>
      </c>
      <c r="C825" s="6" t="s">
        <v>8</v>
      </c>
      <c r="D825" s="6">
        <v>821</v>
      </c>
      <c r="F825" s="6" t="s">
        <v>2</v>
      </c>
      <c r="G825" s="6" t="s">
        <v>8</v>
      </c>
      <c r="H825" s="6">
        <v>821</v>
      </c>
      <c r="N825" s="6" t="s">
        <v>2</v>
      </c>
      <c r="O825" s="6" t="s">
        <v>8</v>
      </c>
      <c r="P825" s="6">
        <v>821</v>
      </c>
    </row>
    <row r="826" spans="2:16" ht="20.100000000000001" customHeight="1" x14ac:dyDescent="0.25">
      <c r="B826" s="6" t="s">
        <v>3</v>
      </c>
      <c r="C826" s="6" t="s">
        <v>9</v>
      </c>
      <c r="D826" s="6">
        <v>822</v>
      </c>
      <c r="F826" s="6" t="s">
        <v>3</v>
      </c>
      <c r="G826" s="6" t="s">
        <v>9</v>
      </c>
      <c r="H826" s="6">
        <v>822</v>
      </c>
      <c r="N826" s="6" t="s">
        <v>3</v>
      </c>
      <c r="O826" s="6" t="s">
        <v>9</v>
      </c>
      <c r="P826" s="6">
        <v>822</v>
      </c>
    </row>
    <row r="827" spans="2:16" ht="20.100000000000001" customHeight="1" x14ac:dyDescent="0.25">
      <c r="B827" s="6" t="s">
        <v>4</v>
      </c>
      <c r="C827" s="6" t="s">
        <v>10</v>
      </c>
      <c r="D827" s="6">
        <v>823</v>
      </c>
      <c r="F827" s="6" t="s">
        <v>4</v>
      </c>
      <c r="G827" s="6" t="s">
        <v>10</v>
      </c>
      <c r="H827" s="6">
        <v>823</v>
      </c>
      <c r="N827" s="6" t="s">
        <v>4</v>
      </c>
      <c r="O827" s="6" t="s">
        <v>10</v>
      </c>
      <c r="P827" s="6">
        <v>823</v>
      </c>
    </row>
    <row r="828" spans="2:16" ht="20.100000000000001" customHeight="1" x14ac:dyDescent="0.25">
      <c r="B828" s="6" t="s">
        <v>5</v>
      </c>
      <c r="C828" s="6" t="s">
        <v>11</v>
      </c>
      <c r="D828" s="6">
        <v>824</v>
      </c>
      <c r="F828" s="6" t="s">
        <v>5</v>
      </c>
      <c r="G828" s="6" t="s">
        <v>11</v>
      </c>
      <c r="H828" s="6">
        <v>824</v>
      </c>
      <c r="N828" s="6" t="s">
        <v>5</v>
      </c>
      <c r="O828" s="6" t="s">
        <v>11</v>
      </c>
      <c r="P828" s="6">
        <v>824</v>
      </c>
    </row>
    <row r="829" spans="2:16" ht="20.100000000000001" customHeight="1" x14ac:dyDescent="0.25">
      <c r="B829" s="6" t="s">
        <v>6</v>
      </c>
      <c r="C829" s="6" t="s">
        <v>12</v>
      </c>
      <c r="D829" s="6">
        <v>825</v>
      </c>
      <c r="F829" s="6" t="s">
        <v>6</v>
      </c>
      <c r="G829" s="6" t="s">
        <v>12</v>
      </c>
      <c r="H829" s="6">
        <v>825</v>
      </c>
      <c r="N829" s="6" t="s">
        <v>6</v>
      </c>
      <c r="O829" s="6" t="s">
        <v>12</v>
      </c>
      <c r="P829" s="6">
        <v>825</v>
      </c>
    </row>
    <row r="830" spans="2:16" ht="20.100000000000001" customHeight="1" x14ac:dyDescent="0.25">
      <c r="B830" s="6" t="s">
        <v>2</v>
      </c>
      <c r="C830" s="6" t="s">
        <v>8</v>
      </c>
      <c r="D830" s="6">
        <v>826</v>
      </c>
      <c r="F830" s="6" t="s">
        <v>2</v>
      </c>
      <c r="G830" s="6" t="s">
        <v>8</v>
      </c>
      <c r="H830" s="6">
        <v>826</v>
      </c>
      <c r="N830" s="6" t="s">
        <v>2</v>
      </c>
      <c r="O830" s="6" t="s">
        <v>8</v>
      </c>
      <c r="P830" s="6">
        <v>826</v>
      </c>
    </row>
    <row r="831" spans="2:16" ht="20.100000000000001" customHeight="1" x14ac:dyDescent="0.25">
      <c r="B831" s="6" t="s">
        <v>3</v>
      </c>
      <c r="C831" s="6" t="s">
        <v>9</v>
      </c>
      <c r="D831" s="6">
        <v>827</v>
      </c>
      <c r="F831" s="6" t="s">
        <v>3</v>
      </c>
      <c r="G831" s="6" t="s">
        <v>9</v>
      </c>
      <c r="H831" s="6">
        <v>827</v>
      </c>
      <c r="N831" s="6" t="s">
        <v>3</v>
      </c>
      <c r="O831" s="6" t="s">
        <v>9</v>
      </c>
      <c r="P831" s="6">
        <v>827</v>
      </c>
    </row>
    <row r="832" spans="2:16" ht="20.100000000000001" customHeight="1" x14ac:dyDescent="0.25">
      <c r="B832" s="6" t="s">
        <v>4</v>
      </c>
      <c r="C832" s="6" t="s">
        <v>10</v>
      </c>
      <c r="D832" s="6">
        <v>828</v>
      </c>
      <c r="F832" s="6" t="s">
        <v>4</v>
      </c>
      <c r="G832" s="6" t="s">
        <v>10</v>
      </c>
      <c r="H832" s="6">
        <v>828</v>
      </c>
      <c r="N832" s="6" t="s">
        <v>4</v>
      </c>
      <c r="O832" s="6" t="s">
        <v>10</v>
      </c>
      <c r="P832" s="6">
        <v>828</v>
      </c>
    </row>
    <row r="833" spans="2:16" ht="20.100000000000001" customHeight="1" x14ac:dyDescent="0.25">
      <c r="B833" s="6" t="s">
        <v>5</v>
      </c>
      <c r="C833" s="6" t="s">
        <v>11</v>
      </c>
      <c r="D833" s="6">
        <v>829</v>
      </c>
      <c r="F833" s="6" t="s">
        <v>5</v>
      </c>
      <c r="G833" s="6" t="s">
        <v>11</v>
      </c>
      <c r="H833" s="6">
        <v>829</v>
      </c>
      <c r="N833" s="6" t="s">
        <v>5</v>
      </c>
      <c r="O833" s="6" t="s">
        <v>11</v>
      </c>
      <c r="P833" s="6">
        <v>829</v>
      </c>
    </row>
    <row r="834" spans="2:16" ht="20.100000000000001" customHeight="1" x14ac:dyDescent="0.25">
      <c r="B834" s="6" t="s">
        <v>6</v>
      </c>
      <c r="C834" s="6" t="s">
        <v>12</v>
      </c>
      <c r="D834" s="6">
        <v>830</v>
      </c>
      <c r="F834" s="6" t="s">
        <v>6</v>
      </c>
      <c r="G834" s="6" t="s">
        <v>12</v>
      </c>
      <c r="H834" s="6">
        <v>830</v>
      </c>
      <c r="N834" s="6" t="s">
        <v>6</v>
      </c>
      <c r="O834" s="6" t="s">
        <v>12</v>
      </c>
      <c r="P834" s="6">
        <v>830</v>
      </c>
    </row>
    <row r="835" spans="2:16" ht="20.100000000000001" customHeight="1" x14ac:dyDescent="0.25">
      <c r="B835" s="6" t="s">
        <v>2</v>
      </c>
      <c r="C835" s="6" t="s">
        <v>8</v>
      </c>
      <c r="D835" s="6">
        <v>831</v>
      </c>
      <c r="F835" s="6" t="s">
        <v>2</v>
      </c>
      <c r="G835" s="6" t="s">
        <v>8</v>
      </c>
      <c r="H835" s="6">
        <v>831</v>
      </c>
      <c r="N835" s="6" t="s">
        <v>2</v>
      </c>
      <c r="O835" s="6" t="s">
        <v>8</v>
      </c>
      <c r="P835" s="6">
        <v>831</v>
      </c>
    </row>
    <row r="836" spans="2:16" ht="20.100000000000001" customHeight="1" x14ac:dyDescent="0.25">
      <c r="B836" s="6" t="s">
        <v>3</v>
      </c>
      <c r="C836" s="6" t="s">
        <v>9</v>
      </c>
      <c r="D836" s="6">
        <v>832</v>
      </c>
      <c r="F836" s="6" t="s">
        <v>3</v>
      </c>
      <c r="G836" s="6" t="s">
        <v>9</v>
      </c>
      <c r="H836" s="6">
        <v>832</v>
      </c>
      <c r="N836" s="6" t="s">
        <v>3</v>
      </c>
      <c r="O836" s="6" t="s">
        <v>9</v>
      </c>
      <c r="P836" s="6">
        <v>832</v>
      </c>
    </row>
    <row r="837" spans="2:16" ht="20.100000000000001" customHeight="1" x14ac:dyDescent="0.25">
      <c r="B837" s="6" t="s">
        <v>4</v>
      </c>
      <c r="C837" s="6" t="s">
        <v>10</v>
      </c>
      <c r="D837" s="6">
        <v>833</v>
      </c>
      <c r="F837" s="6" t="s">
        <v>4</v>
      </c>
      <c r="G837" s="6" t="s">
        <v>10</v>
      </c>
      <c r="H837" s="6">
        <v>833</v>
      </c>
      <c r="N837" s="6" t="s">
        <v>4</v>
      </c>
      <c r="O837" s="6" t="s">
        <v>10</v>
      </c>
      <c r="P837" s="6">
        <v>833</v>
      </c>
    </row>
    <row r="838" spans="2:16" ht="20.100000000000001" customHeight="1" x14ac:dyDescent="0.25">
      <c r="B838" s="6" t="s">
        <v>5</v>
      </c>
      <c r="C838" s="6" t="s">
        <v>11</v>
      </c>
      <c r="D838" s="6">
        <v>834</v>
      </c>
      <c r="F838" s="6" t="s">
        <v>5</v>
      </c>
      <c r="G838" s="6" t="s">
        <v>11</v>
      </c>
      <c r="H838" s="6">
        <v>834</v>
      </c>
      <c r="N838" s="6" t="s">
        <v>5</v>
      </c>
      <c r="O838" s="6" t="s">
        <v>11</v>
      </c>
      <c r="P838" s="6">
        <v>834</v>
      </c>
    </row>
    <row r="839" spans="2:16" ht="20.100000000000001" customHeight="1" x14ac:dyDescent="0.25">
      <c r="B839" s="6" t="s">
        <v>6</v>
      </c>
      <c r="C839" s="6" t="s">
        <v>12</v>
      </c>
      <c r="D839" s="6">
        <v>835</v>
      </c>
      <c r="F839" s="6" t="s">
        <v>6</v>
      </c>
      <c r="G839" s="6" t="s">
        <v>12</v>
      </c>
      <c r="H839" s="6">
        <v>835</v>
      </c>
      <c r="N839" s="6" t="s">
        <v>6</v>
      </c>
      <c r="O839" s="6" t="s">
        <v>12</v>
      </c>
      <c r="P839" s="6">
        <v>835</v>
      </c>
    </row>
    <row r="840" spans="2:16" ht="20.100000000000001" customHeight="1" x14ac:dyDescent="0.25">
      <c r="B840" s="6" t="s">
        <v>2</v>
      </c>
      <c r="C840" s="6" t="s">
        <v>8</v>
      </c>
      <c r="D840" s="6">
        <v>836</v>
      </c>
      <c r="F840" s="6" t="s">
        <v>2</v>
      </c>
      <c r="G840" s="6" t="s">
        <v>8</v>
      </c>
      <c r="H840" s="6">
        <v>836</v>
      </c>
      <c r="N840" s="6" t="s">
        <v>2</v>
      </c>
      <c r="O840" s="6" t="s">
        <v>8</v>
      </c>
      <c r="P840" s="6">
        <v>836</v>
      </c>
    </row>
    <row r="841" spans="2:16" ht="20.100000000000001" customHeight="1" x14ac:dyDescent="0.25">
      <c r="B841" s="6" t="s">
        <v>3</v>
      </c>
      <c r="C841" s="6" t="s">
        <v>9</v>
      </c>
      <c r="D841" s="6">
        <v>837</v>
      </c>
      <c r="F841" s="6" t="s">
        <v>3</v>
      </c>
      <c r="G841" s="6" t="s">
        <v>9</v>
      </c>
      <c r="H841" s="6">
        <v>837</v>
      </c>
      <c r="N841" s="6" t="s">
        <v>3</v>
      </c>
      <c r="O841" s="6" t="s">
        <v>9</v>
      </c>
      <c r="P841" s="6">
        <v>837</v>
      </c>
    </row>
    <row r="842" spans="2:16" ht="20.100000000000001" customHeight="1" x14ac:dyDescent="0.25">
      <c r="B842" s="6" t="s">
        <v>4</v>
      </c>
      <c r="C842" s="6" t="s">
        <v>10</v>
      </c>
      <c r="D842" s="6">
        <v>838</v>
      </c>
      <c r="F842" s="6" t="s">
        <v>4</v>
      </c>
      <c r="G842" s="6" t="s">
        <v>10</v>
      </c>
      <c r="H842" s="6">
        <v>838</v>
      </c>
      <c r="N842" s="6" t="s">
        <v>4</v>
      </c>
      <c r="O842" s="6" t="s">
        <v>10</v>
      </c>
      <c r="P842" s="6">
        <v>838</v>
      </c>
    </row>
    <row r="843" spans="2:16" ht="20.100000000000001" customHeight="1" x14ac:dyDescent="0.25">
      <c r="B843" s="6" t="s">
        <v>5</v>
      </c>
      <c r="C843" s="6" t="s">
        <v>11</v>
      </c>
      <c r="D843" s="6">
        <v>839</v>
      </c>
      <c r="F843" s="6" t="s">
        <v>5</v>
      </c>
      <c r="G843" s="6" t="s">
        <v>11</v>
      </c>
      <c r="H843" s="6">
        <v>839</v>
      </c>
      <c r="N843" s="6" t="s">
        <v>5</v>
      </c>
      <c r="O843" s="6" t="s">
        <v>11</v>
      </c>
      <c r="P843" s="6">
        <v>839</v>
      </c>
    </row>
    <row r="844" spans="2:16" ht="20.100000000000001" customHeight="1" x14ac:dyDescent="0.25">
      <c r="B844" s="6" t="s">
        <v>6</v>
      </c>
      <c r="C844" s="6" t="s">
        <v>12</v>
      </c>
      <c r="D844" s="6">
        <v>840</v>
      </c>
      <c r="F844" s="6" t="s">
        <v>6</v>
      </c>
      <c r="G844" s="6" t="s">
        <v>12</v>
      </c>
      <c r="H844" s="6">
        <v>840</v>
      </c>
      <c r="N844" s="6" t="s">
        <v>6</v>
      </c>
      <c r="O844" s="6" t="s">
        <v>12</v>
      </c>
      <c r="P844" s="6">
        <v>840</v>
      </c>
    </row>
    <row r="845" spans="2:16" ht="20.100000000000001" customHeight="1" x14ac:dyDescent="0.25">
      <c r="B845" s="6" t="s">
        <v>2</v>
      </c>
      <c r="C845" s="6" t="s">
        <v>8</v>
      </c>
      <c r="D845" s="6">
        <v>841</v>
      </c>
      <c r="F845" s="6" t="s">
        <v>2</v>
      </c>
      <c r="G845" s="6" t="s">
        <v>8</v>
      </c>
      <c r="H845" s="6">
        <v>841</v>
      </c>
      <c r="N845" s="6" t="s">
        <v>2</v>
      </c>
      <c r="O845" s="6" t="s">
        <v>8</v>
      </c>
      <c r="P845" s="6">
        <v>841</v>
      </c>
    </row>
    <row r="846" spans="2:16" ht="20.100000000000001" customHeight="1" x14ac:dyDescent="0.25">
      <c r="B846" s="6" t="s">
        <v>3</v>
      </c>
      <c r="C846" s="6" t="s">
        <v>9</v>
      </c>
      <c r="D846" s="6">
        <v>842</v>
      </c>
      <c r="F846" s="6" t="s">
        <v>3</v>
      </c>
      <c r="G846" s="6" t="s">
        <v>9</v>
      </c>
      <c r="H846" s="6">
        <v>842</v>
      </c>
      <c r="N846" s="6" t="s">
        <v>3</v>
      </c>
      <c r="O846" s="6" t="s">
        <v>9</v>
      </c>
      <c r="P846" s="6">
        <v>842</v>
      </c>
    </row>
    <row r="847" spans="2:16" ht="20.100000000000001" customHeight="1" x14ac:dyDescent="0.25">
      <c r="B847" s="6" t="s">
        <v>4</v>
      </c>
      <c r="C847" s="6" t="s">
        <v>10</v>
      </c>
      <c r="D847" s="6">
        <v>843</v>
      </c>
      <c r="F847" s="6" t="s">
        <v>4</v>
      </c>
      <c r="G847" s="6" t="s">
        <v>10</v>
      </c>
      <c r="H847" s="6">
        <v>843</v>
      </c>
      <c r="N847" s="6" t="s">
        <v>4</v>
      </c>
      <c r="O847" s="6" t="s">
        <v>10</v>
      </c>
      <c r="P847" s="6">
        <v>843</v>
      </c>
    </row>
    <row r="848" spans="2:16" ht="20.100000000000001" customHeight="1" x14ac:dyDescent="0.25">
      <c r="B848" s="6" t="s">
        <v>5</v>
      </c>
      <c r="C848" s="6" t="s">
        <v>11</v>
      </c>
      <c r="D848" s="6">
        <v>844</v>
      </c>
      <c r="F848" s="6" t="s">
        <v>5</v>
      </c>
      <c r="G848" s="6" t="s">
        <v>11</v>
      </c>
      <c r="H848" s="6">
        <v>844</v>
      </c>
      <c r="N848" s="6" t="s">
        <v>5</v>
      </c>
      <c r="O848" s="6" t="s">
        <v>11</v>
      </c>
      <c r="P848" s="6">
        <v>844</v>
      </c>
    </row>
    <row r="849" spans="2:16" ht="20.100000000000001" customHeight="1" x14ac:dyDescent="0.25">
      <c r="B849" s="6" t="s">
        <v>6</v>
      </c>
      <c r="C849" s="6" t="s">
        <v>12</v>
      </c>
      <c r="D849" s="6">
        <v>845</v>
      </c>
      <c r="F849" s="6" t="s">
        <v>6</v>
      </c>
      <c r="G849" s="6" t="s">
        <v>12</v>
      </c>
      <c r="H849" s="6">
        <v>845</v>
      </c>
      <c r="N849" s="6" t="s">
        <v>6</v>
      </c>
      <c r="O849" s="6" t="s">
        <v>12</v>
      </c>
      <c r="P849" s="6">
        <v>845</v>
      </c>
    </row>
    <row r="850" spans="2:16" ht="20.100000000000001" customHeight="1" x14ac:dyDescent="0.25">
      <c r="B850" s="6" t="s">
        <v>2</v>
      </c>
      <c r="C850" s="6" t="s">
        <v>8</v>
      </c>
      <c r="D850" s="6">
        <v>846</v>
      </c>
      <c r="F850" s="6" t="s">
        <v>2</v>
      </c>
      <c r="G850" s="6" t="s">
        <v>8</v>
      </c>
      <c r="H850" s="6">
        <v>846</v>
      </c>
      <c r="N850" s="6" t="s">
        <v>2</v>
      </c>
      <c r="O850" s="6" t="s">
        <v>8</v>
      </c>
      <c r="P850" s="6">
        <v>846</v>
      </c>
    </row>
    <row r="851" spans="2:16" ht="20.100000000000001" customHeight="1" x14ac:dyDescent="0.25">
      <c r="B851" s="6" t="s">
        <v>3</v>
      </c>
      <c r="C851" s="6" t="s">
        <v>9</v>
      </c>
      <c r="D851" s="6">
        <v>847</v>
      </c>
      <c r="F851" s="6" t="s">
        <v>3</v>
      </c>
      <c r="G851" s="6" t="s">
        <v>9</v>
      </c>
      <c r="H851" s="6">
        <v>847</v>
      </c>
      <c r="N851" s="6" t="s">
        <v>3</v>
      </c>
      <c r="O851" s="6" t="s">
        <v>9</v>
      </c>
      <c r="P851" s="6">
        <v>847</v>
      </c>
    </row>
    <row r="852" spans="2:16" ht="20.100000000000001" customHeight="1" x14ac:dyDescent="0.25">
      <c r="B852" s="6" t="s">
        <v>4</v>
      </c>
      <c r="C852" s="6" t="s">
        <v>10</v>
      </c>
      <c r="D852" s="6">
        <v>848</v>
      </c>
      <c r="F852" s="6" t="s">
        <v>4</v>
      </c>
      <c r="G852" s="6" t="s">
        <v>10</v>
      </c>
      <c r="H852" s="6">
        <v>848</v>
      </c>
      <c r="N852" s="6" t="s">
        <v>4</v>
      </c>
      <c r="O852" s="6" t="s">
        <v>10</v>
      </c>
      <c r="P852" s="6">
        <v>848</v>
      </c>
    </row>
    <row r="853" spans="2:16" ht="20.100000000000001" customHeight="1" x14ac:dyDescent="0.25">
      <c r="B853" s="6" t="s">
        <v>5</v>
      </c>
      <c r="C853" s="6" t="s">
        <v>11</v>
      </c>
      <c r="D853" s="6">
        <v>849</v>
      </c>
      <c r="F853" s="6" t="s">
        <v>5</v>
      </c>
      <c r="G853" s="6" t="s">
        <v>11</v>
      </c>
      <c r="H853" s="6">
        <v>849</v>
      </c>
      <c r="N853" s="6" t="s">
        <v>5</v>
      </c>
      <c r="O853" s="6" t="s">
        <v>11</v>
      </c>
      <c r="P853" s="6">
        <v>849</v>
      </c>
    </row>
    <row r="854" spans="2:16" ht="20.100000000000001" customHeight="1" x14ac:dyDescent="0.25">
      <c r="B854" s="6" t="s">
        <v>6</v>
      </c>
      <c r="C854" s="6" t="s">
        <v>12</v>
      </c>
      <c r="D854" s="6">
        <v>850</v>
      </c>
      <c r="F854" s="6" t="s">
        <v>6</v>
      </c>
      <c r="G854" s="6" t="s">
        <v>12</v>
      </c>
      <c r="H854" s="6">
        <v>850</v>
      </c>
      <c r="N854" s="6" t="s">
        <v>6</v>
      </c>
      <c r="O854" s="6" t="s">
        <v>12</v>
      </c>
      <c r="P854" s="6">
        <v>850</v>
      </c>
    </row>
    <row r="855" spans="2:16" ht="20.100000000000001" customHeight="1" x14ac:dyDescent="0.25">
      <c r="B855" s="6" t="s">
        <v>2</v>
      </c>
      <c r="C855" s="6" t="s">
        <v>8</v>
      </c>
      <c r="D855" s="6">
        <v>851</v>
      </c>
      <c r="F855" s="6" t="s">
        <v>2</v>
      </c>
      <c r="G855" s="6" t="s">
        <v>8</v>
      </c>
      <c r="H855" s="6">
        <v>851</v>
      </c>
      <c r="N855" s="6" t="s">
        <v>2</v>
      </c>
      <c r="O855" s="6" t="s">
        <v>8</v>
      </c>
      <c r="P855" s="6">
        <v>851</v>
      </c>
    </row>
    <row r="856" spans="2:16" ht="20.100000000000001" customHeight="1" x14ac:dyDescent="0.25">
      <c r="B856" s="6" t="s">
        <v>3</v>
      </c>
      <c r="C856" s="6" t="s">
        <v>9</v>
      </c>
      <c r="D856" s="6">
        <v>852</v>
      </c>
      <c r="F856" s="6" t="s">
        <v>3</v>
      </c>
      <c r="G856" s="6" t="s">
        <v>9</v>
      </c>
      <c r="H856" s="6">
        <v>852</v>
      </c>
      <c r="N856" s="6" t="s">
        <v>3</v>
      </c>
      <c r="O856" s="6" t="s">
        <v>9</v>
      </c>
      <c r="P856" s="6">
        <v>852</v>
      </c>
    </row>
    <row r="857" spans="2:16" ht="20.100000000000001" customHeight="1" x14ac:dyDescent="0.25">
      <c r="B857" s="6" t="s">
        <v>4</v>
      </c>
      <c r="C857" s="6" t="s">
        <v>10</v>
      </c>
      <c r="D857" s="6">
        <v>853</v>
      </c>
      <c r="F857" s="6" t="s">
        <v>4</v>
      </c>
      <c r="G857" s="6" t="s">
        <v>10</v>
      </c>
      <c r="H857" s="6">
        <v>853</v>
      </c>
      <c r="N857" s="6" t="s">
        <v>4</v>
      </c>
      <c r="O857" s="6" t="s">
        <v>10</v>
      </c>
      <c r="P857" s="6">
        <v>853</v>
      </c>
    </row>
    <row r="858" spans="2:16" ht="20.100000000000001" customHeight="1" x14ac:dyDescent="0.25">
      <c r="B858" s="6" t="s">
        <v>5</v>
      </c>
      <c r="C858" s="6" t="s">
        <v>11</v>
      </c>
      <c r="D858" s="6">
        <v>854</v>
      </c>
      <c r="F858" s="6" t="s">
        <v>5</v>
      </c>
      <c r="G858" s="6" t="s">
        <v>11</v>
      </c>
      <c r="H858" s="6">
        <v>854</v>
      </c>
      <c r="N858" s="6" t="s">
        <v>5</v>
      </c>
      <c r="O858" s="6" t="s">
        <v>11</v>
      </c>
      <c r="P858" s="6">
        <v>854</v>
      </c>
    </row>
    <row r="859" spans="2:16" ht="20.100000000000001" customHeight="1" x14ac:dyDescent="0.25">
      <c r="B859" s="6" t="s">
        <v>6</v>
      </c>
      <c r="C859" s="6" t="s">
        <v>12</v>
      </c>
      <c r="D859" s="6">
        <v>855</v>
      </c>
      <c r="F859" s="6" t="s">
        <v>6</v>
      </c>
      <c r="G859" s="6" t="s">
        <v>12</v>
      </c>
      <c r="H859" s="6">
        <v>855</v>
      </c>
      <c r="N859" s="6" t="s">
        <v>6</v>
      </c>
      <c r="O859" s="6" t="s">
        <v>12</v>
      </c>
      <c r="P859" s="6">
        <v>855</v>
      </c>
    </row>
    <row r="860" spans="2:16" ht="20.100000000000001" customHeight="1" x14ac:dyDescent="0.25">
      <c r="B860" s="6" t="s">
        <v>2</v>
      </c>
      <c r="C860" s="6" t="s">
        <v>8</v>
      </c>
      <c r="D860" s="6">
        <v>856</v>
      </c>
      <c r="F860" s="6" t="s">
        <v>2</v>
      </c>
      <c r="G860" s="6" t="s">
        <v>8</v>
      </c>
      <c r="H860" s="6">
        <v>856</v>
      </c>
      <c r="N860" s="6" t="s">
        <v>2</v>
      </c>
      <c r="O860" s="6" t="s">
        <v>8</v>
      </c>
      <c r="P860" s="6">
        <v>856</v>
      </c>
    </row>
    <row r="861" spans="2:16" ht="20.100000000000001" customHeight="1" x14ac:dyDescent="0.25">
      <c r="B861" s="6" t="s">
        <v>3</v>
      </c>
      <c r="C861" s="6" t="s">
        <v>9</v>
      </c>
      <c r="D861" s="6">
        <v>857</v>
      </c>
      <c r="F861" s="6" t="s">
        <v>3</v>
      </c>
      <c r="G861" s="6" t="s">
        <v>9</v>
      </c>
      <c r="H861" s="6">
        <v>857</v>
      </c>
      <c r="N861" s="6" t="s">
        <v>3</v>
      </c>
      <c r="O861" s="6" t="s">
        <v>9</v>
      </c>
      <c r="P861" s="6">
        <v>857</v>
      </c>
    </row>
    <row r="862" spans="2:16" ht="20.100000000000001" customHeight="1" x14ac:dyDescent="0.25">
      <c r="B862" s="6" t="s">
        <v>4</v>
      </c>
      <c r="C862" s="6" t="s">
        <v>10</v>
      </c>
      <c r="D862" s="6">
        <v>858</v>
      </c>
      <c r="F862" s="6" t="s">
        <v>4</v>
      </c>
      <c r="G862" s="6" t="s">
        <v>10</v>
      </c>
      <c r="H862" s="6">
        <v>858</v>
      </c>
      <c r="N862" s="6" t="s">
        <v>4</v>
      </c>
      <c r="O862" s="6" t="s">
        <v>10</v>
      </c>
      <c r="P862" s="6">
        <v>858</v>
      </c>
    </row>
    <row r="863" spans="2:16" ht="20.100000000000001" customHeight="1" x14ac:dyDescent="0.25">
      <c r="B863" s="6" t="s">
        <v>5</v>
      </c>
      <c r="C863" s="6" t="s">
        <v>11</v>
      </c>
      <c r="D863" s="6">
        <v>859</v>
      </c>
      <c r="F863" s="6" t="s">
        <v>5</v>
      </c>
      <c r="G863" s="6" t="s">
        <v>11</v>
      </c>
      <c r="H863" s="6">
        <v>859</v>
      </c>
      <c r="N863" s="6" t="s">
        <v>5</v>
      </c>
      <c r="O863" s="6" t="s">
        <v>11</v>
      </c>
      <c r="P863" s="6">
        <v>859</v>
      </c>
    </row>
    <row r="864" spans="2:16" ht="20.100000000000001" customHeight="1" x14ac:dyDescent="0.25">
      <c r="B864" s="6" t="s">
        <v>6</v>
      </c>
      <c r="C864" s="6" t="s">
        <v>12</v>
      </c>
      <c r="D864" s="6">
        <v>860</v>
      </c>
      <c r="F864" s="6" t="s">
        <v>6</v>
      </c>
      <c r="G864" s="6" t="s">
        <v>12</v>
      </c>
      <c r="H864" s="6">
        <v>860</v>
      </c>
      <c r="N864" s="6" t="s">
        <v>6</v>
      </c>
      <c r="O864" s="6" t="s">
        <v>12</v>
      </c>
      <c r="P864" s="6">
        <v>860</v>
      </c>
    </row>
    <row r="865" spans="2:16" ht="20.100000000000001" customHeight="1" x14ac:dyDescent="0.25">
      <c r="B865" s="6" t="s">
        <v>2</v>
      </c>
      <c r="C865" s="6" t="s">
        <v>8</v>
      </c>
      <c r="D865" s="6">
        <v>861</v>
      </c>
      <c r="F865" s="6" t="s">
        <v>2</v>
      </c>
      <c r="G865" s="6" t="s">
        <v>8</v>
      </c>
      <c r="H865" s="6">
        <v>861</v>
      </c>
      <c r="N865" s="6" t="s">
        <v>2</v>
      </c>
      <c r="O865" s="6" t="s">
        <v>8</v>
      </c>
      <c r="P865" s="6">
        <v>861</v>
      </c>
    </row>
    <row r="866" spans="2:16" ht="20.100000000000001" customHeight="1" x14ac:dyDescent="0.25">
      <c r="B866" s="6" t="s">
        <v>3</v>
      </c>
      <c r="C866" s="6" t="s">
        <v>9</v>
      </c>
      <c r="D866" s="6">
        <v>862</v>
      </c>
      <c r="F866" s="6" t="s">
        <v>3</v>
      </c>
      <c r="G866" s="6" t="s">
        <v>9</v>
      </c>
      <c r="H866" s="6">
        <v>862</v>
      </c>
      <c r="N866" s="6" t="s">
        <v>3</v>
      </c>
      <c r="O866" s="6" t="s">
        <v>9</v>
      </c>
      <c r="P866" s="6">
        <v>862</v>
      </c>
    </row>
    <row r="867" spans="2:16" ht="20.100000000000001" customHeight="1" x14ac:dyDescent="0.25">
      <c r="B867" s="6" t="s">
        <v>4</v>
      </c>
      <c r="C867" s="6" t="s">
        <v>10</v>
      </c>
      <c r="D867" s="6">
        <v>863</v>
      </c>
      <c r="F867" s="6" t="s">
        <v>4</v>
      </c>
      <c r="G867" s="6" t="s">
        <v>10</v>
      </c>
      <c r="H867" s="6">
        <v>863</v>
      </c>
      <c r="N867" s="6" t="s">
        <v>4</v>
      </c>
      <c r="O867" s="6" t="s">
        <v>10</v>
      </c>
      <c r="P867" s="6">
        <v>863</v>
      </c>
    </row>
    <row r="868" spans="2:16" ht="20.100000000000001" customHeight="1" x14ac:dyDescent="0.25">
      <c r="B868" s="6" t="s">
        <v>5</v>
      </c>
      <c r="C868" s="6" t="s">
        <v>11</v>
      </c>
      <c r="D868" s="6">
        <v>864</v>
      </c>
      <c r="F868" s="6" t="s">
        <v>5</v>
      </c>
      <c r="G868" s="6" t="s">
        <v>11</v>
      </c>
      <c r="H868" s="6">
        <v>864</v>
      </c>
      <c r="N868" s="6" t="s">
        <v>5</v>
      </c>
      <c r="O868" s="6" t="s">
        <v>11</v>
      </c>
      <c r="P868" s="6">
        <v>864</v>
      </c>
    </row>
    <row r="869" spans="2:16" ht="20.100000000000001" customHeight="1" x14ac:dyDescent="0.25">
      <c r="B869" s="6" t="s">
        <v>6</v>
      </c>
      <c r="C869" s="6" t="s">
        <v>12</v>
      </c>
      <c r="D869" s="6">
        <v>865</v>
      </c>
      <c r="F869" s="6" t="s">
        <v>6</v>
      </c>
      <c r="G869" s="6" t="s">
        <v>12</v>
      </c>
      <c r="H869" s="6">
        <v>865</v>
      </c>
      <c r="N869" s="6" t="s">
        <v>6</v>
      </c>
      <c r="O869" s="6" t="s">
        <v>12</v>
      </c>
      <c r="P869" s="6">
        <v>865</v>
      </c>
    </row>
    <row r="870" spans="2:16" ht="20.100000000000001" customHeight="1" x14ac:dyDescent="0.25">
      <c r="B870" s="6" t="s">
        <v>2</v>
      </c>
      <c r="C870" s="6" t="s">
        <v>8</v>
      </c>
      <c r="D870" s="6">
        <v>866</v>
      </c>
      <c r="F870" s="6" t="s">
        <v>2</v>
      </c>
      <c r="G870" s="6" t="s">
        <v>8</v>
      </c>
      <c r="H870" s="6">
        <v>866</v>
      </c>
      <c r="N870" s="6" t="s">
        <v>2</v>
      </c>
      <c r="O870" s="6" t="s">
        <v>8</v>
      </c>
      <c r="P870" s="6">
        <v>866</v>
      </c>
    </row>
    <row r="871" spans="2:16" ht="20.100000000000001" customHeight="1" x14ac:dyDescent="0.25">
      <c r="B871" s="6" t="s">
        <v>3</v>
      </c>
      <c r="C871" s="6" t="s">
        <v>9</v>
      </c>
      <c r="D871" s="6">
        <v>867</v>
      </c>
      <c r="F871" s="6" t="s">
        <v>3</v>
      </c>
      <c r="G871" s="6" t="s">
        <v>9</v>
      </c>
      <c r="H871" s="6">
        <v>867</v>
      </c>
      <c r="N871" s="6" t="s">
        <v>3</v>
      </c>
      <c r="O871" s="6" t="s">
        <v>9</v>
      </c>
      <c r="P871" s="6">
        <v>867</v>
      </c>
    </row>
    <row r="872" spans="2:16" ht="20.100000000000001" customHeight="1" x14ac:dyDescent="0.25">
      <c r="B872" s="6" t="s">
        <v>4</v>
      </c>
      <c r="C872" s="6" t="s">
        <v>10</v>
      </c>
      <c r="D872" s="6">
        <v>868</v>
      </c>
      <c r="F872" s="6" t="s">
        <v>4</v>
      </c>
      <c r="G872" s="6" t="s">
        <v>10</v>
      </c>
      <c r="H872" s="6">
        <v>868</v>
      </c>
      <c r="N872" s="6" t="s">
        <v>4</v>
      </c>
      <c r="O872" s="6" t="s">
        <v>10</v>
      </c>
      <c r="P872" s="6">
        <v>868</v>
      </c>
    </row>
    <row r="873" spans="2:16" ht="20.100000000000001" customHeight="1" x14ac:dyDescent="0.25">
      <c r="B873" s="6" t="s">
        <v>5</v>
      </c>
      <c r="C873" s="6" t="s">
        <v>11</v>
      </c>
      <c r="D873" s="6">
        <v>869</v>
      </c>
      <c r="F873" s="6" t="s">
        <v>5</v>
      </c>
      <c r="G873" s="6" t="s">
        <v>11</v>
      </c>
      <c r="H873" s="6">
        <v>869</v>
      </c>
      <c r="N873" s="6" t="s">
        <v>5</v>
      </c>
      <c r="O873" s="6" t="s">
        <v>11</v>
      </c>
      <c r="P873" s="6">
        <v>869</v>
      </c>
    </row>
    <row r="874" spans="2:16" ht="20.100000000000001" customHeight="1" x14ac:dyDescent="0.25">
      <c r="B874" s="6" t="s">
        <v>6</v>
      </c>
      <c r="C874" s="6" t="s">
        <v>12</v>
      </c>
      <c r="D874" s="6">
        <v>870</v>
      </c>
      <c r="F874" s="6" t="s">
        <v>6</v>
      </c>
      <c r="G874" s="6" t="s">
        <v>12</v>
      </c>
      <c r="H874" s="6">
        <v>870</v>
      </c>
      <c r="N874" s="6" t="s">
        <v>6</v>
      </c>
      <c r="O874" s="6" t="s">
        <v>12</v>
      </c>
      <c r="P874" s="6">
        <v>870</v>
      </c>
    </row>
    <row r="875" spans="2:16" ht="20.100000000000001" customHeight="1" x14ac:dyDescent="0.25">
      <c r="B875" s="6" t="s">
        <v>2</v>
      </c>
      <c r="C875" s="6" t="s">
        <v>8</v>
      </c>
      <c r="D875" s="6">
        <v>871</v>
      </c>
      <c r="F875" s="6" t="s">
        <v>2</v>
      </c>
      <c r="G875" s="6" t="s">
        <v>8</v>
      </c>
      <c r="H875" s="6">
        <v>871</v>
      </c>
      <c r="N875" s="6" t="s">
        <v>2</v>
      </c>
      <c r="O875" s="6" t="s">
        <v>8</v>
      </c>
      <c r="P875" s="6">
        <v>871</v>
      </c>
    </row>
    <row r="876" spans="2:16" ht="20.100000000000001" customHeight="1" x14ac:dyDescent="0.25">
      <c r="B876" s="6" t="s">
        <v>3</v>
      </c>
      <c r="C876" s="6" t="s">
        <v>9</v>
      </c>
      <c r="D876" s="6">
        <v>872</v>
      </c>
      <c r="F876" s="6" t="s">
        <v>3</v>
      </c>
      <c r="G876" s="6" t="s">
        <v>9</v>
      </c>
      <c r="H876" s="6">
        <v>872</v>
      </c>
      <c r="N876" s="6" t="s">
        <v>3</v>
      </c>
      <c r="O876" s="6" t="s">
        <v>9</v>
      </c>
      <c r="P876" s="6">
        <v>872</v>
      </c>
    </row>
    <row r="877" spans="2:16" ht="20.100000000000001" customHeight="1" x14ac:dyDescent="0.25">
      <c r="B877" s="6" t="s">
        <v>4</v>
      </c>
      <c r="C877" s="6" t="s">
        <v>10</v>
      </c>
      <c r="D877" s="6">
        <v>873</v>
      </c>
      <c r="F877" s="6" t="s">
        <v>4</v>
      </c>
      <c r="G877" s="6" t="s">
        <v>10</v>
      </c>
      <c r="H877" s="6">
        <v>873</v>
      </c>
      <c r="N877" s="6" t="s">
        <v>4</v>
      </c>
      <c r="O877" s="6" t="s">
        <v>10</v>
      </c>
      <c r="P877" s="6">
        <v>873</v>
      </c>
    </row>
    <row r="878" spans="2:16" ht="20.100000000000001" customHeight="1" x14ac:dyDescent="0.25">
      <c r="B878" s="6" t="s">
        <v>5</v>
      </c>
      <c r="C878" s="6" t="s">
        <v>11</v>
      </c>
      <c r="D878" s="6">
        <v>874</v>
      </c>
      <c r="F878" s="6" t="s">
        <v>5</v>
      </c>
      <c r="G878" s="6" t="s">
        <v>11</v>
      </c>
      <c r="H878" s="6">
        <v>874</v>
      </c>
      <c r="N878" s="6" t="s">
        <v>5</v>
      </c>
      <c r="O878" s="6" t="s">
        <v>11</v>
      </c>
      <c r="P878" s="6">
        <v>874</v>
      </c>
    </row>
    <row r="879" spans="2:16" ht="20.100000000000001" customHeight="1" x14ac:dyDescent="0.25">
      <c r="B879" s="6" t="s">
        <v>6</v>
      </c>
      <c r="C879" s="6" t="s">
        <v>12</v>
      </c>
      <c r="D879" s="6">
        <v>875</v>
      </c>
      <c r="F879" s="6" t="s">
        <v>6</v>
      </c>
      <c r="G879" s="6" t="s">
        <v>12</v>
      </c>
      <c r="H879" s="6">
        <v>875</v>
      </c>
      <c r="N879" s="6" t="s">
        <v>6</v>
      </c>
      <c r="O879" s="6" t="s">
        <v>12</v>
      </c>
      <c r="P879" s="6">
        <v>875</v>
      </c>
    </row>
    <row r="880" spans="2:16" ht="20.100000000000001" customHeight="1" x14ac:dyDescent="0.25">
      <c r="B880" s="6" t="s">
        <v>2</v>
      </c>
      <c r="C880" s="6" t="s">
        <v>8</v>
      </c>
      <c r="D880" s="6">
        <v>876</v>
      </c>
      <c r="F880" s="6" t="s">
        <v>2</v>
      </c>
      <c r="G880" s="6" t="s">
        <v>8</v>
      </c>
      <c r="H880" s="6">
        <v>876</v>
      </c>
      <c r="N880" s="6" t="s">
        <v>2</v>
      </c>
      <c r="O880" s="6" t="s">
        <v>8</v>
      </c>
      <c r="P880" s="6">
        <v>876</v>
      </c>
    </row>
    <row r="881" spans="2:16" ht="20.100000000000001" customHeight="1" x14ac:dyDescent="0.25">
      <c r="B881" s="6" t="s">
        <v>3</v>
      </c>
      <c r="C881" s="6" t="s">
        <v>9</v>
      </c>
      <c r="D881" s="6">
        <v>877</v>
      </c>
      <c r="F881" s="6" t="s">
        <v>3</v>
      </c>
      <c r="G881" s="6" t="s">
        <v>9</v>
      </c>
      <c r="H881" s="6">
        <v>877</v>
      </c>
      <c r="N881" s="6" t="s">
        <v>3</v>
      </c>
      <c r="O881" s="6" t="s">
        <v>9</v>
      </c>
      <c r="P881" s="6">
        <v>877</v>
      </c>
    </row>
    <row r="882" spans="2:16" ht="20.100000000000001" customHeight="1" x14ac:dyDescent="0.25">
      <c r="B882" s="6" t="s">
        <v>4</v>
      </c>
      <c r="C882" s="6" t="s">
        <v>10</v>
      </c>
      <c r="D882" s="6">
        <v>878</v>
      </c>
      <c r="F882" s="6" t="s">
        <v>4</v>
      </c>
      <c r="G882" s="6" t="s">
        <v>10</v>
      </c>
      <c r="H882" s="6">
        <v>878</v>
      </c>
      <c r="N882" s="6" t="s">
        <v>4</v>
      </c>
      <c r="O882" s="6" t="s">
        <v>10</v>
      </c>
      <c r="P882" s="6">
        <v>878</v>
      </c>
    </row>
    <row r="883" spans="2:16" ht="20.100000000000001" customHeight="1" x14ac:dyDescent="0.25">
      <c r="B883" s="6" t="s">
        <v>5</v>
      </c>
      <c r="C883" s="6" t="s">
        <v>11</v>
      </c>
      <c r="D883" s="6">
        <v>879</v>
      </c>
      <c r="F883" s="6" t="s">
        <v>5</v>
      </c>
      <c r="G883" s="6" t="s">
        <v>11</v>
      </c>
      <c r="H883" s="6">
        <v>879</v>
      </c>
      <c r="N883" s="6" t="s">
        <v>5</v>
      </c>
      <c r="O883" s="6" t="s">
        <v>11</v>
      </c>
      <c r="P883" s="6">
        <v>879</v>
      </c>
    </row>
    <row r="884" spans="2:16" ht="20.100000000000001" customHeight="1" x14ac:dyDescent="0.25">
      <c r="B884" s="6" t="s">
        <v>6</v>
      </c>
      <c r="C884" s="6" t="s">
        <v>12</v>
      </c>
      <c r="D884" s="6">
        <v>880</v>
      </c>
      <c r="F884" s="6" t="s">
        <v>6</v>
      </c>
      <c r="G884" s="6" t="s">
        <v>12</v>
      </c>
      <c r="H884" s="6">
        <v>880</v>
      </c>
      <c r="N884" s="6" t="s">
        <v>6</v>
      </c>
      <c r="O884" s="6" t="s">
        <v>12</v>
      </c>
      <c r="P884" s="6">
        <v>880</v>
      </c>
    </row>
    <row r="885" spans="2:16" ht="20.100000000000001" customHeight="1" x14ac:dyDescent="0.25">
      <c r="B885" s="6" t="s">
        <v>2</v>
      </c>
      <c r="C885" s="6" t="s">
        <v>8</v>
      </c>
      <c r="D885" s="6">
        <v>881</v>
      </c>
      <c r="F885" s="6" t="s">
        <v>2</v>
      </c>
      <c r="G885" s="6" t="s">
        <v>8</v>
      </c>
      <c r="H885" s="6">
        <v>881</v>
      </c>
      <c r="N885" s="6" t="s">
        <v>2</v>
      </c>
      <c r="O885" s="6" t="s">
        <v>8</v>
      </c>
      <c r="P885" s="6">
        <v>881</v>
      </c>
    </row>
    <row r="886" spans="2:16" ht="20.100000000000001" customHeight="1" x14ac:dyDescent="0.25">
      <c r="B886" s="6" t="s">
        <v>3</v>
      </c>
      <c r="C886" s="6" t="s">
        <v>9</v>
      </c>
      <c r="D886" s="6">
        <v>882</v>
      </c>
      <c r="F886" s="6" t="s">
        <v>3</v>
      </c>
      <c r="G886" s="6" t="s">
        <v>9</v>
      </c>
      <c r="H886" s="6">
        <v>882</v>
      </c>
      <c r="N886" s="6" t="s">
        <v>3</v>
      </c>
      <c r="O886" s="6" t="s">
        <v>9</v>
      </c>
      <c r="P886" s="6">
        <v>882</v>
      </c>
    </row>
    <row r="887" spans="2:16" ht="20.100000000000001" customHeight="1" x14ac:dyDescent="0.25">
      <c r="B887" s="6" t="s">
        <v>4</v>
      </c>
      <c r="C887" s="6" t="s">
        <v>10</v>
      </c>
      <c r="D887" s="6">
        <v>883</v>
      </c>
      <c r="F887" s="6" t="s">
        <v>4</v>
      </c>
      <c r="G887" s="6" t="s">
        <v>10</v>
      </c>
      <c r="H887" s="6">
        <v>883</v>
      </c>
      <c r="N887" s="6" t="s">
        <v>4</v>
      </c>
      <c r="O887" s="6" t="s">
        <v>10</v>
      </c>
      <c r="P887" s="6">
        <v>883</v>
      </c>
    </row>
    <row r="888" spans="2:16" ht="20.100000000000001" customHeight="1" x14ac:dyDescent="0.25">
      <c r="B888" s="6" t="s">
        <v>5</v>
      </c>
      <c r="C888" s="6" t="s">
        <v>11</v>
      </c>
      <c r="D888" s="6">
        <v>884</v>
      </c>
      <c r="F888" s="6" t="s">
        <v>5</v>
      </c>
      <c r="G888" s="6" t="s">
        <v>11</v>
      </c>
      <c r="H888" s="6">
        <v>884</v>
      </c>
      <c r="N888" s="6" t="s">
        <v>5</v>
      </c>
      <c r="O888" s="6" t="s">
        <v>11</v>
      </c>
      <c r="P888" s="6">
        <v>884</v>
      </c>
    </row>
    <row r="889" spans="2:16" ht="20.100000000000001" customHeight="1" x14ac:dyDescent="0.25">
      <c r="B889" s="6" t="s">
        <v>6</v>
      </c>
      <c r="C889" s="6" t="s">
        <v>12</v>
      </c>
      <c r="D889" s="6">
        <v>885</v>
      </c>
      <c r="F889" s="6" t="s">
        <v>6</v>
      </c>
      <c r="G889" s="6" t="s">
        <v>12</v>
      </c>
      <c r="H889" s="6">
        <v>885</v>
      </c>
      <c r="N889" s="6" t="s">
        <v>6</v>
      </c>
      <c r="O889" s="6" t="s">
        <v>12</v>
      </c>
      <c r="P889" s="6">
        <v>885</v>
      </c>
    </row>
    <row r="890" spans="2:16" ht="20.100000000000001" customHeight="1" x14ac:dyDescent="0.25">
      <c r="B890" s="6" t="s">
        <v>2</v>
      </c>
      <c r="C890" s="6" t="s">
        <v>8</v>
      </c>
      <c r="D890" s="6">
        <v>886</v>
      </c>
      <c r="F890" s="6" t="s">
        <v>2</v>
      </c>
      <c r="G890" s="6" t="s">
        <v>8</v>
      </c>
      <c r="H890" s="6">
        <v>886</v>
      </c>
      <c r="N890" s="6" t="s">
        <v>2</v>
      </c>
      <c r="O890" s="6" t="s">
        <v>8</v>
      </c>
      <c r="P890" s="6">
        <v>886</v>
      </c>
    </row>
    <row r="891" spans="2:16" ht="20.100000000000001" customHeight="1" x14ac:dyDescent="0.25">
      <c r="B891" s="6" t="s">
        <v>3</v>
      </c>
      <c r="C891" s="6" t="s">
        <v>9</v>
      </c>
      <c r="D891" s="6">
        <v>887</v>
      </c>
      <c r="F891" s="6" t="s">
        <v>3</v>
      </c>
      <c r="G891" s="6" t="s">
        <v>9</v>
      </c>
      <c r="H891" s="6">
        <v>887</v>
      </c>
      <c r="N891" s="6" t="s">
        <v>3</v>
      </c>
      <c r="O891" s="6" t="s">
        <v>9</v>
      </c>
      <c r="P891" s="6">
        <v>887</v>
      </c>
    </row>
    <row r="892" spans="2:16" ht="20.100000000000001" customHeight="1" x14ac:dyDescent="0.25">
      <c r="B892" s="6" t="s">
        <v>4</v>
      </c>
      <c r="C892" s="6" t="s">
        <v>10</v>
      </c>
      <c r="D892" s="6">
        <v>888</v>
      </c>
      <c r="F892" s="6" t="s">
        <v>4</v>
      </c>
      <c r="G892" s="6" t="s">
        <v>10</v>
      </c>
      <c r="H892" s="6">
        <v>888</v>
      </c>
      <c r="N892" s="6" t="s">
        <v>4</v>
      </c>
      <c r="O892" s="6" t="s">
        <v>10</v>
      </c>
      <c r="P892" s="6">
        <v>888</v>
      </c>
    </row>
    <row r="893" spans="2:16" ht="20.100000000000001" customHeight="1" x14ac:dyDescent="0.25">
      <c r="B893" s="6" t="s">
        <v>5</v>
      </c>
      <c r="C893" s="6" t="s">
        <v>11</v>
      </c>
      <c r="D893" s="6">
        <v>889</v>
      </c>
      <c r="F893" s="6" t="s">
        <v>5</v>
      </c>
      <c r="G893" s="6" t="s">
        <v>11</v>
      </c>
      <c r="H893" s="6">
        <v>889</v>
      </c>
      <c r="N893" s="6" t="s">
        <v>5</v>
      </c>
      <c r="O893" s="6" t="s">
        <v>11</v>
      </c>
      <c r="P893" s="6">
        <v>889</v>
      </c>
    </row>
    <row r="894" spans="2:16" ht="20.100000000000001" customHeight="1" x14ac:dyDescent="0.25">
      <c r="B894" s="6" t="s">
        <v>6</v>
      </c>
      <c r="C894" s="6" t="s">
        <v>12</v>
      </c>
      <c r="D894" s="6">
        <v>890</v>
      </c>
      <c r="F894" s="6" t="s">
        <v>6</v>
      </c>
      <c r="G894" s="6" t="s">
        <v>12</v>
      </c>
      <c r="H894" s="6">
        <v>890</v>
      </c>
      <c r="N894" s="6" t="s">
        <v>6</v>
      </c>
      <c r="O894" s="6" t="s">
        <v>12</v>
      </c>
      <c r="P894" s="6">
        <v>890</v>
      </c>
    </row>
    <row r="895" spans="2:16" ht="20.100000000000001" customHeight="1" x14ac:dyDescent="0.25">
      <c r="B895" s="6" t="s">
        <v>2</v>
      </c>
      <c r="C895" s="6" t="s">
        <v>8</v>
      </c>
      <c r="D895" s="6">
        <v>891</v>
      </c>
      <c r="F895" s="6" t="s">
        <v>2</v>
      </c>
      <c r="G895" s="6" t="s">
        <v>8</v>
      </c>
      <c r="H895" s="6">
        <v>891</v>
      </c>
      <c r="N895" s="6" t="s">
        <v>2</v>
      </c>
      <c r="O895" s="6" t="s">
        <v>8</v>
      </c>
      <c r="P895" s="6">
        <v>891</v>
      </c>
    </row>
    <row r="896" spans="2:16" ht="20.100000000000001" customHeight="1" x14ac:dyDescent="0.25">
      <c r="B896" s="6" t="s">
        <v>3</v>
      </c>
      <c r="C896" s="6" t="s">
        <v>9</v>
      </c>
      <c r="D896" s="6">
        <v>892</v>
      </c>
      <c r="F896" s="6" t="s">
        <v>3</v>
      </c>
      <c r="G896" s="6" t="s">
        <v>9</v>
      </c>
      <c r="H896" s="6">
        <v>892</v>
      </c>
      <c r="N896" s="6" t="s">
        <v>3</v>
      </c>
      <c r="O896" s="6" t="s">
        <v>9</v>
      </c>
      <c r="P896" s="6">
        <v>892</v>
      </c>
    </row>
    <row r="897" spans="2:16" ht="20.100000000000001" customHeight="1" x14ac:dyDescent="0.25">
      <c r="B897" s="6" t="s">
        <v>4</v>
      </c>
      <c r="C897" s="6" t="s">
        <v>10</v>
      </c>
      <c r="D897" s="6">
        <v>893</v>
      </c>
      <c r="F897" s="6" t="s">
        <v>4</v>
      </c>
      <c r="G897" s="6" t="s">
        <v>10</v>
      </c>
      <c r="H897" s="6">
        <v>893</v>
      </c>
      <c r="N897" s="6" t="s">
        <v>4</v>
      </c>
      <c r="O897" s="6" t="s">
        <v>10</v>
      </c>
      <c r="P897" s="6">
        <v>893</v>
      </c>
    </row>
    <row r="898" spans="2:16" ht="20.100000000000001" customHeight="1" x14ac:dyDescent="0.25">
      <c r="B898" s="6" t="s">
        <v>5</v>
      </c>
      <c r="C898" s="6" t="s">
        <v>11</v>
      </c>
      <c r="D898" s="6">
        <v>894</v>
      </c>
      <c r="F898" s="6" t="s">
        <v>5</v>
      </c>
      <c r="G898" s="6" t="s">
        <v>11</v>
      </c>
      <c r="H898" s="6">
        <v>894</v>
      </c>
      <c r="N898" s="6" t="s">
        <v>5</v>
      </c>
      <c r="O898" s="6" t="s">
        <v>11</v>
      </c>
      <c r="P898" s="6">
        <v>894</v>
      </c>
    </row>
    <row r="899" spans="2:16" ht="20.100000000000001" customHeight="1" x14ac:dyDescent="0.25">
      <c r="B899" s="6" t="s">
        <v>6</v>
      </c>
      <c r="C899" s="6" t="s">
        <v>12</v>
      </c>
      <c r="D899" s="6">
        <v>895</v>
      </c>
      <c r="F899" s="6" t="s">
        <v>6</v>
      </c>
      <c r="G899" s="6" t="s">
        <v>12</v>
      </c>
      <c r="H899" s="6">
        <v>895</v>
      </c>
      <c r="N899" s="6" t="s">
        <v>6</v>
      </c>
      <c r="O899" s="6" t="s">
        <v>12</v>
      </c>
      <c r="P899" s="6">
        <v>895</v>
      </c>
    </row>
    <row r="900" spans="2:16" ht="20.100000000000001" customHeight="1" x14ac:dyDescent="0.25">
      <c r="B900" s="6" t="s">
        <v>2</v>
      </c>
      <c r="C900" s="6" t="s">
        <v>8</v>
      </c>
      <c r="D900" s="6">
        <v>896</v>
      </c>
      <c r="F900" s="6" t="s">
        <v>2</v>
      </c>
      <c r="G900" s="6" t="s">
        <v>8</v>
      </c>
      <c r="H900" s="6">
        <v>896</v>
      </c>
      <c r="N900" s="6" t="s">
        <v>2</v>
      </c>
      <c r="O900" s="6" t="s">
        <v>8</v>
      </c>
      <c r="P900" s="6">
        <v>896</v>
      </c>
    </row>
    <row r="901" spans="2:16" ht="20.100000000000001" customHeight="1" x14ac:dyDescent="0.25">
      <c r="B901" s="6" t="s">
        <v>3</v>
      </c>
      <c r="C901" s="6" t="s">
        <v>9</v>
      </c>
      <c r="D901" s="6">
        <v>897</v>
      </c>
      <c r="F901" s="6" t="s">
        <v>3</v>
      </c>
      <c r="G901" s="6" t="s">
        <v>9</v>
      </c>
      <c r="H901" s="6">
        <v>897</v>
      </c>
      <c r="N901" s="6" t="s">
        <v>3</v>
      </c>
      <c r="O901" s="6" t="s">
        <v>9</v>
      </c>
      <c r="P901" s="6">
        <v>897</v>
      </c>
    </row>
    <row r="902" spans="2:16" ht="20.100000000000001" customHeight="1" x14ac:dyDescent="0.25">
      <c r="B902" s="6" t="s">
        <v>4</v>
      </c>
      <c r="C902" s="6" t="s">
        <v>10</v>
      </c>
      <c r="D902" s="6">
        <v>898</v>
      </c>
      <c r="F902" s="6" t="s">
        <v>4</v>
      </c>
      <c r="G902" s="6" t="s">
        <v>10</v>
      </c>
      <c r="H902" s="6">
        <v>898</v>
      </c>
      <c r="N902" s="6" t="s">
        <v>4</v>
      </c>
      <c r="O902" s="6" t="s">
        <v>10</v>
      </c>
      <c r="P902" s="6">
        <v>898</v>
      </c>
    </row>
    <row r="903" spans="2:16" ht="20.100000000000001" customHeight="1" x14ac:dyDescent="0.25">
      <c r="B903" s="6" t="s">
        <v>5</v>
      </c>
      <c r="C903" s="6" t="s">
        <v>11</v>
      </c>
      <c r="D903" s="6">
        <v>899</v>
      </c>
      <c r="F903" s="6" t="s">
        <v>5</v>
      </c>
      <c r="G903" s="6" t="s">
        <v>11</v>
      </c>
      <c r="H903" s="6">
        <v>899</v>
      </c>
      <c r="N903" s="6" t="s">
        <v>5</v>
      </c>
      <c r="O903" s="6" t="s">
        <v>11</v>
      </c>
      <c r="P903" s="6">
        <v>899</v>
      </c>
    </row>
    <row r="904" spans="2:16" ht="20.100000000000001" customHeight="1" x14ac:dyDescent="0.25">
      <c r="B904" s="6" t="s">
        <v>6</v>
      </c>
      <c r="C904" s="6" t="s">
        <v>12</v>
      </c>
      <c r="D904" s="6">
        <v>900</v>
      </c>
      <c r="F904" s="6" t="s">
        <v>6</v>
      </c>
      <c r="G904" s="6" t="s">
        <v>12</v>
      </c>
      <c r="H904" s="6">
        <v>900</v>
      </c>
      <c r="N904" s="6" t="s">
        <v>6</v>
      </c>
      <c r="O904" s="6" t="s">
        <v>12</v>
      </c>
      <c r="P904" s="6">
        <v>900</v>
      </c>
    </row>
    <row r="905" spans="2:16" ht="20.100000000000001" customHeight="1" x14ac:dyDescent="0.25">
      <c r="B905" s="6" t="s">
        <v>2</v>
      </c>
      <c r="C905" s="6" t="s">
        <v>8</v>
      </c>
      <c r="D905" s="6">
        <v>901</v>
      </c>
      <c r="F905" s="6" t="s">
        <v>2</v>
      </c>
      <c r="G905" s="6" t="s">
        <v>8</v>
      </c>
      <c r="H905" s="6">
        <v>901</v>
      </c>
      <c r="N905" s="6" t="s">
        <v>2</v>
      </c>
      <c r="O905" s="6" t="s">
        <v>8</v>
      </c>
      <c r="P905" s="6">
        <v>901</v>
      </c>
    </row>
    <row r="906" spans="2:16" ht="20.100000000000001" customHeight="1" x14ac:dyDescent="0.25">
      <c r="B906" s="6" t="s">
        <v>3</v>
      </c>
      <c r="C906" s="6" t="s">
        <v>9</v>
      </c>
      <c r="D906" s="6">
        <v>902</v>
      </c>
      <c r="F906" s="6" t="s">
        <v>3</v>
      </c>
      <c r="G906" s="6" t="s">
        <v>9</v>
      </c>
      <c r="H906" s="6">
        <v>902</v>
      </c>
      <c r="N906" s="6" t="s">
        <v>3</v>
      </c>
      <c r="O906" s="6" t="s">
        <v>9</v>
      </c>
      <c r="P906" s="6">
        <v>902</v>
      </c>
    </row>
    <row r="907" spans="2:16" ht="20.100000000000001" customHeight="1" x14ac:dyDescent="0.25">
      <c r="B907" s="6" t="s">
        <v>4</v>
      </c>
      <c r="C907" s="6" t="s">
        <v>10</v>
      </c>
      <c r="D907" s="6">
        <v>903</v>
      </c>
      <c r="F907" s="6" t="s">
        <v>4</v>
      </c>
      <c r="G907" s="6" t="s">
        <v>10</v>
      </c>
      <c r="H907" s="6">
        <v>903</v>
      </c>
      <c r="N907" s="6" t="s">
        <v>4</v>
      </c>
      <c r="O907" s="6" t="s">
        <v>10</v>
      </c>
      <c r="P907" s="6">
        <v>903</v>
      </c>
    </row>
    <row r="908" spans="2:16" ht="20.100000000000001" customHeight="1" x14ac:dyDescent="0.25">
      <c r="B908" s="6" t="s">
        <v>5</v>
      </c>
      <c r="C908" s="6" t="s">
        <v>11</v>
      </c>
      <c r="D908" s="6">
        <v>904</v>
      </c>
      <c r="F908" s="6" t="s">
        <v>5</v>
      </c>
      <c r="G908" s="6" t="s">
        <v>11</v>
      </c>
      <c r="H908" s="6">
        <v>904</v>
      </c>
      <c r="N908" s="6" t="s">
        <v>5</v>
      </c>
      <c r="O908" s="6" t="s">
        <v>11</v>
      </c>
      <c r="P908" s="6">
        <v>904</v>
      </c>
    </row>
    <row r="909" spans="2:16" ht="20.100000000000001" customHeight="1" x14ac:dyDescent="0.25">
      <c r="B909" s="6" t="s">
        <v>6</v>
      </c>
      <c r="C909" s="6" t="s">
        <v>12</v>
      </c>
      <c r="D909" s="6">
        <v>905</v>
      </c>
      <c r="F909" s="6" t="s">
        <v>6</v>
      </c>
      <c r="G909" s="6" t="s">
        <v>12</v>
      </c>
      <c r="H909" s="6">
        <v>905</v>
      </c>
      <c r="N909" s="6" t="s">
        <v>6</v>
      </c>
      <c r="O909" s="6" t="s">
        <v>12</v>
      </c>
      <c r="P909" s="6">
        <v>905</v>
      </c>
    </row>
    <row r="910" spans="2:16" ht="20.100000000000001" customHeight="1" x14ac:dyDescent="0.25">
      <c r="B910" s="6" t="s">
        <v>2</v>
      </c>
      <c r="C910" s="6" t="s">
        <v>8</v>
      </c>
      <c r="D910" s="6">
        <v>906</v>
      </c>
      <c r="F910" s="6" t="s">
        <v>2</v>
      </c>
      <c r="G910" s="6" t="s">
        <v>8</v>
      </c>
      <c r="H910" s="6">
        <v>906</v>
      </c>
      <c r="N910" s="6" t="s">
        <v>2</v>
      </c>
      <c r="O910" s="6" t="s">
        <v>8</v>
      </c>
      <c r="P910" s="6">
        <v>906</v>
      </c>
    </row>
    <row r="911" spans="2:16" ht="20.100000000000001" customHeight="1" x14ac:dyDescent="0.25">
      <c r="B911" s="6" t="s">
        <v>3</v>
      </c>
      <c r="C911" s="6" t="s">
        <v>9</v>
      </c>
      <c r="D911" s="6">
        <v>907</v>
      </c>
      <c r="F911" s="6" t="s">
        <v>3</v>
      </c>
      <c r="G911" s="6" t="s">
        <v>9</v>
      </c>
      <c r="H911" s="6">
        <v>907</v>
      </c>
      <c r="N911" s="6" t="s">
        <v>3</v>
      </c>
      <c r="O911" s="6" t="s">
        <v>9</v>
      </c>
      <c r="P911" s="6">
        <v>907</v>
      </c>
    </row>
    <row r="912" spans="2:16" ht="20.100000000000001" customHeight="1" x14ac:dyDescent="0.25">
      <c r="B912" s="6" t="s">
        <v>4</v>
      </c>
      <c r="C912" s="6" t="s">
        <v>10</v>
      </c>
      <c r="D912" s="6">
        <v>908</v>
      </c>
      <c r="F912" s="6" t="s">
        <v>4</v>
      </c>
      <c r="G912" s="6" t="s">
        <v>10</v>
      </c>
      <c r="H912" s="6">
        <v>908</v>
      </c>
      <c r="N912" s="6" t="s">
        <v>4</v>
      </c>
      <c r="O912" s="6" t="s">
        <v>10</v>
      </c>
      <c r="P912" s="6">
        <v>908</v>
      </c>
    </row>
    <row r="913" spans="2:16" ht="20.100000000000001" customHeight="1" x14ac:dyDescent="0.25">
      <c r="B913" s="6" t="s">
        <v>5</v>
      </c>
      <c r="C913" s="6" t="s">
        <v>11</v>
      </c>
      <c r="D913" s="6">
        <v>909</v>
      </c>
      <c r="F913" s="6" t="s">
        <v>5</v>
      </c>
      <c r="G913" s="6" t="s">
        <v>11</v>
      </c>
      <c r="H913" s="6">
        <v>909</v>
      </c>
      <c r="N913" s="6" t="s">
        <v>5</v>
      </c>
      <c r="O913" s="6" t="s">
        <v>11</v>
      </c>
      <c r="P913" s="6">
        <v>909</v>
      </c>
    </row>
    <row r="914" spans="2:16" ht="20.100000000000001" customHeight="1" x14ac:dyDescent="0.25">
      <c r="B914" s="6" t="s">
        <v>6</v>
      </c>
      <c r="C914" s="6" t="s">
        <v>12</v>
      </c>
      <c r="D914" s="6">
        <v>910</v>
      </c>
      <c r="F914" s="6" t="s">
        <v>6</v>
      </c>
      <c r="G914" s="6" t="s">
        <v>12</v>
      </c>
      <c r="H914" s="6">
        <v>910</v>
      </c>
      <c r="N914" s="6" t="s">
        <v>6</v>
      </c>
      <c r="O914" s="6" t="s">
        <v>12</v>
      </c>
      <c r="P914" s="6">
        <v>910</v>
      </c>
    </row>
    <row r="915" spans="2:16" ht="20.100000000000001" customHeight="1" x14ac:dyDescent="0.25">
      <c r="B915" s="6" t="s">
        <v>2</v>
      </c>
      <c r="C915" s="6" t="s">
        <v>8</v>
      </c>
      <c r="D915" s="6">
        <v>911</v>
      </c>
      <c r="F915" s="6" t="s">
        <v>2</v>
      </c>
      <c r="G915" s="6" t="s">
        <v>8</v>
      </c>
      <c r="H915" s="6">
        <v>911</v>
      </c>
      <c r="N915" s="6" t="s">
        <v>2</v>
      </c>
      <c r="O915" s="6" t="s">
        <v>8</v>
      </c>
      <c r="P915" s="6">
        <v>911</v>
      </c>
    </row>
    <row r="916" spans="2:16" ht="20.100000000000001" customHeight="1" x14ac:dyDescent="0.25">
      <c r="B916" s="6" t="s">
        <v>3</v>
      </c>
      <c r="C916" s="6" t="s">
        <v>9</v>
      </c>
      <c r="D916" s="6">
        <v>912</v>
      </c>
      <c r="F916" s="6" t="s">
        <v>3</v>
      </c>
      <c r="G916" s="6" t="s">
        <v>9</v>
      </c>
      <c r="H916" s="6">
        <v>912</v>
      </c>
      <c r="N916" s="6" t="s">
        <v>3</v>
      </c>
      <c r="O916" s="6" t="s">
        <v>9</v>
      </c>
      <c r="P916" s="6">
        <v>912</v>
      </c>
    </row>
    <row r="917" spans="2:16" ht="20.100000000000001" customHeight="1" x14ac:dyDescent="0.25">
      <c r="B917" s="6" t="s">
        <v>4</v>
      </c>
      <c r="C917" s="6" t="s">
        <v>10</v>
      </c>
      <c r="D917" s="6">
        <v>913</v>
      </c>
      <c r="F917" s="6" t="s">
        <v>4</v>
      </c>
      <c r="G917" s="6" t="s">
        <v>10</v>
      </c>
      <c r="H917" s="6">
        <v>913</v>
      </c>
      <c r="N917" s="6" t="s">
        <v>4</v>
      </c>
      <c r="O917" s="6" t="s">
        <v>10</v>
      </c>
      <c r="P917" s="6">
        <v>913</v>
      </c>
    </row>
    <row r="918" spans="2:16" ht="20.100000000000001" customHeight="1" x14ac:dyDescent="0.25">
      <c r="B918" s="6" t="s">
        <v>5</v>
      </c>
      <c r="C918" s="6" t="s">
        <v>11</v>
      </c>
      <c r="D918" s="6">
        <v>914</v>
      </c>
      <c r="F918" s="6" t="s">
        <v>5</v>
      </c>
      <c r="G918" s="6" t="s">
        <v>11</v>
      </c>
      <c r="H918" s="6">
        <v>914</v>
      </c>
      <c r="N918" s="6" t="s">
        <v>5</v>
      </c>
      <c r="O918" s="6" t="s">
        <v>11</v>
      </c>
      <c r="P918" s="6">
        <v>914</v>
      </c>
    </row>
    <row r="919" spans="2:16" ht="20.100000000000001" customHeight="1" x14ac:dyDescent="0.25">
      <c r="B919" s="6" t="s">
        <v>6</v>
      </c>
      <c r="C919" s="6" t="s">
        <v>12</v>
      </c>
      <c r="D919" s="6">
        <v>915</v>
      </c>
      <c r="F919" s="6" t="s">
        <v>6</v>
      </c>
      <c r="G919" s="6" t="s">
        <v>12</v>
      </c>
      <c r="H919" s="6">
        <v>915</v>
      </c>
      <c r="N919" s="6" t="s">
        <v>6</v>
      </c>
      <c r="O919" s="6" t="s">
        <v>12</v>
      </c>
      <c r="P919" s="6">
        <v>915</v>
      </c>
    </row>
    <row r="920" spans="2:16" ht="20.100000000000001" customHeight="1" x14ac:dyDescent="0.25">
      <c r="B920" s="6" t="s">
        <v>2</v>
      </c>
      <c r="C920" s="6" t="s">
        <v>8</v>
      </c>
      <c r="D920" s="6">
        <v>916</v>
      </c>
      <c r="F920" s="6" t="s">
        <v>2</v>
      </c>
      <c r="G920" s="6" t="s">
        <v>8</v>
      </c>
      <c r="H920" s="6">
        <v>916</v>
      </c>
      <c r="N920" s="6" t="s">
        <v>2</v>
      </c>
      <c r="O920" s="6" t="s">
        <v>8</v>
      </c>
      <c r="P920" s="6">
        <v>916</v>
      </c>
    </row>
    <row r="921" spans="2:16" ht="20.100000000000001" customHeight="1" x14ac:dyDescent="0.25">
      <c r="B921" s="6" t="s">
        <v>3</v>
      </c>
      <c r="C921" s="6" t="s">
        <v>9</v>
      </c>
      <c r="D921" s="6">
        <v>917</v>
      </c>
      <c r="F921" s="6" t="s">
        <v>3</v>
      </c>
      <c r="G921" s="6" t="s">
        <v>9</v>
      </c>
      <c r="H921" s="6">
        <v>917</v>
      </c>
      <c r="N921" s="6" t="s">
        <v>3</v>
      </c>
      <c r="O921" s="6" t="s">
        <v>9</v>
      </c>
      <c r="P921" s="6">
        <v>917</v>
      </c>
    </row>
    <row r="922" spans="2:16" ht="20.100000000000001" customHeight="1" x14ac:dyDescent="0.25">
      <c r="B922" s="6" t="s">
        <v>4</v>
      </c>
      <c r="C922" s="6" t="s">
        <v>10</v>
      </c>
      <c r="D922" s="6">
        <v>918</v>
      </c>
      <c r="F922" s="6" t="s">
        <v>4</v>
      </c>
      <c r="G922" s="6" t="s">
        <v>10</v>
      </c>
      <c r="H922" s="6">
        <v>918</v>
      </c>
      <c r="N922" s="6" t="s">
        <v>4</v>
      </c>
      <c r="O922" s="6" t="s">
        <v>10</v>
      </c>
      <c r="P922" s="6">
        <v>918</v>
      </c>
    </row>
    <row r="923" spans="2:16" ht="20.100000000000001" customHeight="1" x14ac:dyDescent="0.25">
      <c r="B923" s="6" t="s">
        <v>5</v>
      </c>
      <c r="C923" s="6" t="s">
        <v>11</v>
      </c>
      <c r="D923" s="6">
        <v>919</v>
      </c>
      <c r="F923" s="6" t="s">
        <v>5</v>
      </c>
      <c r="G923" s="6" t="s">
        <v>11</v>
      </c>
      <c r="H923" s="6">
        <v>919</v>
      </c>
      <c r="N923" s="6" t="s">
        <v>5</v>
      </c>
      <c r="O923" s="6" t="s">
        <v>11</v>
      </c>
      <c r="P923" s="6">
        <v>919</v>
      </c>
    </row>
    <row r="924" spans="2:16" ht="20.100000000000001" customHeight="1" x14ac:dyDescent="0.25">
      <c r="B924" s="6" t="s">
        <v>6</v>
      </c>
      <c r="C924" s="6" t="s">
        <v>12</v>
      </c>
      <c r="D924" s="6">
        <v>920</v>
      </c>
      <c r="F924" s="6" t="s">
        <v>6</v>
      </c>
      <c r="G924" s="6" t="s">
        <v>12</v>
      </c>
      <c r="H924" s="6">
        <v>920</v>
      </c>
      <c r="N924" s="6" t="s">
        <v>6</v>
      </c>
      <c r="O924" s="6" t="s">
        <v>12</v>
      </c>
      <c r="P924" s="6">
        <v>920</v>
      </c>
    </row>
    <row r="925" spans="2:16" ht="20.100000000000001" customHeight="1" x14ac:dyDescent="0.25">
      <c r="B925" s="6" t="s">
        <v>2</v>
      </c>
      <c r="C925" s="6" t="s">
        <v>8</v>
      </c>
      <c r="D925" s="6">
        <v>921</v>
      </c>
      <c r="F925" s="6" t="s">
        <v>2</v>
      </c>
      <c r="G925" s="6" t="s">
        <v>8</v>
      </c>
      <c r="H925" s="6">
        <v>921</v>
      </c>
      <c r="N925" s="6" t="s">
        <v>2</v>
      </c>
      <c r="O925" s="6" t="s">
        <v>8</v>
      </c>
      <c r="P925" s="6">
        <v>921</v>
      </c>
    </row>
    <row r="926" spans="2:16" ht="20.100000000000001" customHeight="1" x14ac:dyDescent="0.25">
      <c r="B926" s="6" t="s">
        <v>3</v>
      </c>
      <c r="C926" s="6" t="s">
        <v>9</v>
      </c>
      <c r="D926" s="6">
        <v>922</v>
      </c>
      <c r="F926" s="6" t="s">
        <v>3</v>
      </c>
      <c r="G926" s="6" t="s">
        <v>9</v>
      </c>
      <c r="H926" s="6">
        <v>922</v>
      </c>
      <c r="N926" s="6" t="s">
        <v>3</v>
      </c>
      <c r="O926" s="6" t="s">
        <v>9</v>
      </c>
      <c r="P926" s="6">
        <v>922</v>
      </c>
    </row>
    <row r="927" spans="2:16" ht="20.100000000000001" customHeight="1" x14ac:dyDescent="0.25">
      <c r="B927" s="6" t="s">
        <v>4</v>
      </c>
      <c r="C927" s="6" t="s">
        <v>10</v>
      </c>
      <c r="D927" s="6">
        <v>923</v>
      </c>
      <c r="F927" s="6" t="s">
        <v>4</v>
      </c>
      <c r="G927" s="6" t="s">
        <v>10</v>
      </c>
      <c r="H927" s="6">
        <v>923</v>
      </c>
      <c r="N927" s="6" t="s">
        <v>4</v>
      </c>
      <c r="O927" s="6" t="s">
        <v>10</v>
      </c>
      <c r="P927" s="6">
        <v>923</v>
      </c>
    </row>
    <row r="928" spans="2:16" ht="20.100000000000001" customHeight="1" x14ac:dyDescent="0.25">
      <c r="B928" s="6" t="s">
        <v>5</v>
      </c>
      <c r="C928" s="6" t="s">
        <v>11</v>
      </c>
      <c r="D928" s="6">
        <v>924</v>
      </c>
      <c r="F928" s="6" t="s">
        <v>5</v>
      </c>
      <c r="G928" s="6" t="s">
        <v>11</v>
      </c>
      <c r="H928" s="6">
        <v>924</v>
      </c>
      <c r="N928" s="6" t="s">
        <v>5</v>
      </c>
      <c r="O928" s="6" t="s">
        <v>11</v>
      </c>
      <c r="P928" s="6">
        <v>924</v>
      </c>
    </row>
    <row r="929" spans="2:16" ht="20.100000000000001" customHeight="1" x14ac:dyDescent="0.25">
      <c r="B929" s="6" t="s">
        <v>6</v>
      </c>
      <c r="C929" s="6" t="s">
        <v>12</v>
      </c>
      <c r="D929" s="6">
        <v>925</v>
      </c>
      <c r="F929" s="6" t="s">
        <v>6</v>
      </c>
      <c r="G929" s="6" t="s">
        <v>12</v>
      </c>
      <c r="H929" s="6">
        <v>925</v>
      </c>
      <c r="N929" s="6" t="s">
        <v>6</v>
      </c>
      <c r="O929" s="6" t="s">
        <v>12</v>
      </c>
      <c r="P929" s="6">
        <v>925</v>
      </c>
    </row>
    <row r="930" spans="2:16" ht="20.100000000000001" customHeight="1" x14ac:dyDescent="0.25">
      <c r="B930" s="6" t="s">
        <v>2</v>
      </c>
      <c r="C930" s="6" t="s">
        <v>8</v>
      </c>
      <c r="D930" s="6">
        <v>926</v>
      </c>
      <c r="F930" s="6" t="s">
        <v>2</v>
      </c>
      <c r="G930" s="6" t="s">
        <v>8</v>
      </c>
      <c r="H930" s="6">
        <v>926</v>
      </c>
      <c r="N930" s="6" t="s">
        <v>2</v>
      </c>
      <c r="O930" s="6" t="s">
        <v>8</v>
      </c>
      <c r="P930" s="6">
        <v>926</v>
      </c>
    </row>
    <row r="931" spans="2:16" ht="20.100000000000001" customHeight="1" x14ac:dyDescent="0.25">
      <c r="B931" s="6" t="s">
        <v>3</v>
      </c>
      <c r="C931" s="6" t="s">
        <v>9</v>
      </c>
      <c r="D931" s="6">
        <v>927</v>
      </c>
      <c r="F931" s="6" t="s">
        <v>3</v>
      </c>
      <c r="G931" s="6" t="s">
        <v>9</v>
      </c>
      <c r="H931" s="6">
        <v>927</v>
      </c>
      <c r="N931" s="6" t="s">
        <v>3</v>
      </c>
      <c r="O931" s="6" t="s">
        <v>9</v>
      </c>
      <c r="P931" s="6">
        <v>927</v>
      </c>
    </row>
    <row r="932" spans="2:16" ht="20.100000000000001" customHeight="1" x14ac:dyDescent="0.25">
      <c r="B932" s="6" t="s">
        <v>4</v>
      </c>
      <c r="C932" s="6" t="s">
        <v>10</v>
      </c>
      <c r="D932" s="6">
        <v>928</v>
      </c>
      <c r="F932" s="6" t="s">
        <v>4</v>
      </c>
      <c r="G932" s="6" t="s">
        <v>10</v>
      </c>
      <c r="H932" s="6">
        <v>928</v>
      </c>
      <c r="N932" s="6" t="s">
        <v>4</v>
      </c>
      <c r="O932" s="6" t="s">
        <v>10</v>
      </c>
      <c r="P932" s="6">
        <v>928</v>
      </c>
    </row>
    <row r="933" spans="2:16" ht="20.100000000000001" customHeight="1" x14ac:dyDescent="0.25">
      <c r="B933" s="6" t="s">
        <v>5</v>
      </c>
      <c r="C933" s="6" t="s">
        <v>11</v>
      </c>
      <c r="D933" s="6">
        <v>929</v>
      </c>
      <c r="F933" s="6" t="s">
        <v>5</v>
      </c>
      <c r="G933" s="6" t="s">
        <v>11</v>
      </c>
      <c r="H933" s="6">
        <v>929</v>
      </c>
      <c r="N933" s="6" t="s">
        <v>5</v>
      </c>
      <c r="O933" s="6" t="s">
        <v>11</v>
      </c>
      <c r="P933" s="6">
        <v>929</v>
      </c>
    </row>
    <row r="934" spans="2:16" ht="20.100000000000001" customHeight="1" x14ac:dyDescent="0.25">
      <c r="B934" s="6" t="s">
        <v>6</v>
      </c>
      <c r="C934" s="6" t="s">
        <v>12</v>
      </c>
      <c r="D934" s="6">
        <v>930</v>
      </c>
      <c r="F934" s="6" t="s">
        <v>6</v>
      </c>
      <c r="G934" s="6" t="s">
        <v>12</v>
      </c>
      <c r="H934" s="6">
        <v>930</v>
      </c>
      <c r="N934" s="6" t="s">
        <v>6</v>
      </c>
      <c r="O934" s="6" t="s">
        <v>12</v>
      </c>
      <c r="P934" s="6">
        <v>930</v>
      </c>
    </row>
    <row r="935" spans="2:16" ht="20.100000000000001" customHeight="1" x14ac:dyDescent="0.25">
      <c r="B935" s="6" t="s">
        <v>2</v>
      </c>
      <c r="C935" s="6" t="s">
        <v>8</v>
      </c>
      <c r="D935" s="6">
        <v>931</v>
      </c>
      <c r="F935" s="6" t="s">
        <v>2</v>
      </c>
      <c r="G935" s="6" t="s">
        <v>8</v>
      </c>
      <c r="H935" s="6">
        <v>931</v>
      </c>
      <c r="N935" s="6" t="s">
        <v>2</v>
      </c>
      <c r="O935" s="6" t="s">
        <v>8</v>
      </c>
      <c r="P935" s="6">
        <v>931</v>
      </c>
    </row>
    <row r="936" spans="2:16" ht="20.100000000000001" customHeight="1" x14ac:dyDescent="0.25">
      <c r="B936" s="6" t="s">
        <v>3</v>
      </c>
      <c r="C936" s="6" t="s">
        <v>9</v>
      </c>
      <c r="D936" s="6">
        <v>932</v>
      </c>
      <c r="F936" s="6" t="s">
        <v>3</v>
      </c>
      <c r="G936" s="6" t="s">
        <v>9</v>
      </c>
      <c r="H936" s="6">
        <v>932</v>
      </c>
      <c r="N936" s="6" t="s">
        <v>3</v>
      </c>
      <c r="O936" s="6" t="s">
        <v>9</v>
      </c>
      <c r="P936" s="6">
        <v>932</v>
      </c>
    </row>
    <row r="937" spans="2:16" ht="20.100000000000001" customHeight="1" x14ac:dyDescent="0.25">
      <c r="B937" s="6" t="s">
        <v>4</v>
      </c>
      <c r="C937" s="6" t="s">
        <v>10</v>
      </c>
      <c r="D937" s="6">
        <v>933</v>
      </c>
      <c r="F937" s="6" t="s">
        <v>4</v>
      </c>
      <c r="G937" s="6" t="s">
        <v>10</v>
      </c>
      <c r="H937" s="6">
        <v>933</v>
      </c>
      <c r="N937" s="6" t="s">
        <v>4</v>
      </c>
      <c r="O937" s="6" t="s">
        <v>10</v>
      </c>
      <c r="P937" s="6">
        <v>933</v>
      </c>
    </row>
    <row r="938" spans="2:16" ht="20.100000000000001" customHeight="1" x14ac:dyDescent="0.25">
      <c r="B938" s="6" t="s">
        <v>5</v>
      </c>
      <c r="C938" s="6" t="s">
        <v>11</v>
      </c>
      <c r="D938" s="6">
        <v>934</v>
      </c>
      <c r="F938" s="6" t="s">
        <v>5</v>
      </c>
      <c r="G938" s="6" t="s">
        <v>11</v>
      </c>
      <c r="H938" s="6">
        <v>934</v>
      </c>
      <c r="N938" s="6" t="s">
        <v>5</v>
      </c>
      <c r="O938" s="6" t="s">
        <v>11</v>
      </c>
      <c r="P938" s="6">
        <v>934</v>
      </c>
    </row>
    <row r="939" spans="2:16" ht="20.100000000000001" customHeight="1" x14ac:dyDescent="0.25">
      <c r="B939" s="6" t="s">
        <v>6</v>
      </c>
      <c r="C939" s="6" t="s">
        <v>12</v>
      </c>
      <c r="D939" s="6">
        <v>935</v>
      </c>
      <c r="F939" s="6" t="s">
        <v>6</v>
      </c>
      <c r="G939" s="6" t="s">
        <v>12</v>
      </c>
      <c r="H939" s="6">
        <v>935</v>
      </c>
      <c r="N939" s="6" t="s">
        <v>6</v>
      </c>
      <c r="O939" s="6" t="s">
        <v>12</v>
      </c>
      <c r="P939" s="6">
        <v>935</v>
      </c>
    </row>
    <row r="940" spans="2:16" ht="20.100000000000001" customHeight="1" x14ac:dyDescent="0.25">
      <c r="B940" s="6" t="s">
        <v>2</v>
      </c>
      <c r="C940" s="6" t="s">
        <v>8</v>
      </c>
      <c r="D940" s="6">
        <v>936</v>
      </c>
      <c r="F940" s="6" t="s">
        <v>2</v>
      </c>
      <c r="G940" s="6" t="s">
        <v>8</v>
      </c>
      <c r="H940" s="6">
        <v>936</v>
      </c>
      <c r="N940" s="6" t="s">
        <v>2</v>
      </c>
      <c r="O940" s="6" t="s">
        <v>8</v>
      </c>
      <c r="P940" s="6">
        <v>936</v>
      </c>
    </row>
    <row r="941" spans="2:16" ht="20.100000000000001" customHeight="1" x14ac:dyDescent="0.25">
      <c r="B941" s="6" t="s">
        <v>3</v>
      </c>
      <c r="C941" s="6" t="s">
        <v>9</v>
      </c>
      <c r="D941" s="6">
        <v>937</v>
      </c>
      <c r="F941" s="6" t="s">
        <v>3</v>
      </c>
      <c r="G941" s="6" t="s">
        <v>9</v>
      </c>
      <c r="H941" s="6">
        <v>937</v>
      </c>
      <c r="N941" s="6" t="s">
        <v>3</v>
      </c>
      <c r="O941" s="6" t="s">
        <v>9</v>
      </c>
      <c r="P941" s="6">
        <v>937</v>
      </c>
    </row>
    <row r="942" spans="2:16" ht="20.100000000000001" customHeight="1" x14ac:dyDescent="0.25">
      <c r="B942" s="6" t="s">
        <v>4</v>
      </c>
      <c r="C942" s="6" t="s">
        <v>10</v>
      </c>
      <c r="D942" s="6">
        <v>938</v>
      </c>
      <c r="F942" s="6" t="s">
        <v>4</v>
      </c>
      <c r="G942" s="6" t="s">
        <v>10</v>
      </c>
      <c r="H942" s="6">
        <v>938</v>
      </c>
      <c r="N942" s="6" t="s">
        <v>4</v>
      </c>
      <c r="O942" s="6" t="s">
        <v>10</v>
      </c>
      <c r="P942" s="6">
        <v>938</v>
      </c>
    </row>
    <row r="943" spans="2:16" ht="20.100000000000001" customHeight="1" x14ac:dyDescent="0.25">
      <c r="B943" s="6" t="s">
        <v>5</v>
      </c>
      <c r="C943" s="6" t="s">
        <v>11</v>
      </c>
      <c r="D943" s="6">
        <v>939</v>
      </c>
      <c r="F943" s="6" t="s">
        <v>5</v>
      </c>
      <c r="G943" s="6" t="s">
        <v>11</v>
      </c>
      <c r="H943" s="6">
        <v>939</v>
      </c>
      <c r="N943" s="6" t="s">
        <v>5</v>
      </c>
      <c r="O943" s="6" t="s">
        <v>11</v>
      </c>
      <c r="P943" s="6">
        <v>939</v>
      </c>
    </row>
    <row r="944" spans="2:16" ht="20.100000000000001" customHeight="1" x14ac:dyDescent="0.25">
      <c r="B944" s="6" t="s">
        <v>6</v>
      </c>
      <c r="C944" s="6" t="s">
        <v>12</v>
      </c>
      <c r="D944" s="6">
        <v>940</v>
      </c>
      <c r="F944" s="6" t="s">
        <v>6</v>
      </c>
      <c r="G944" s="6" t="s">
        <v>12</v>
      </c>
      <c r="H944" s="6">
        <v>940</v>
      </c>
      <c r="N944" s="6" t="s">
        <v>6</v>
      </c>
      <c r="O944" s="6" t="s">
        <v>12</v>
      </c>
      <c r="P944" s="6">
        <v>940</v>
      </c>
    </row>
    <row r="945" spans="2:16" ht="20.100000000000001" customHeight="1" x14ac:dyDescent="0.25">
      <c r="B945" s="6" t="s">
        <v>2</v>
      </c>
      <c r="C945" s="6" t="s">
        <v>8</v>
      </c>
      <c r="D945" s="6">
        <v>941</v>
      </c>
      <c r="F945" s="6" t="s">
        <v>2</v>
      </c>
      <c r="G945" s="6" t="s">
        <v>8</v>
      </c>
      <c r="H945" s="6">
        <v>941</v>
      </c>
      <c r="N945" s="6" t="s">
        <v>2</v>
      </c>
      <c r="O945" s="6" t="s">
        <v>8</v>
      </c>
      <c r="P945" s="6">
        <v>941</v>
      </c>
    </row>
    <row r="946" spans="2:16" ht="20.100000000000001" customHeight="1" x14ac:dyDescent="0.25">
      <c r="B946" s="6" t="s">
        <v>3</v>
      </c>
      <c r="C946" s="6" t="s">
        <v>9</v>
      </c>
      <c r="D946" s="6">
        <v>942</v>
      </c>
      <c r="F946" s="6" t="s">
        <v>3</v>
      </c>
      <c r="G946" s="6" t="s">
        <v>9</v>
      </c>
      <c r="H946" s="6">
        <v>942</v>
      </c>
      <c r="N946" s="6" t="s">
        <v>3</v>
      </c>
      <c r="O946" s="6" t="s">
        <v>9</v>
      </c>
      <c r="P946" s="6">
        <v>942</v>
      </c>
    </row>
    <row r="947" spans="2:16" ht="20.100000000000001" customHeight="1" x14ac:dyDescent="0.25">
      <c r="B947" s="6" t="s">
        <v>4</v>
      </c>
      <c r="C947" s="6" t="s">
        <v>10</v>
      </c>
      <c r="D947" s="6">
        <v>943</v>
      </c>
      <c r="F947" s="6" t="s">
        <v>4</v>
      </c>
      <c r="G947" s="6" t="s">
        <v>10</v>
      </c>
      <c r="H947" s="6">
        <v>943</v>
      </c>
      <c r="N947" s="6" t="s">
        <v>4</v>
      </c>
      <c r="O947" s="6" t="s">
        <v>10</v>
      </c>
      <c r="P947" s="6">
        <v>943</v>
      </c>
    </row>
    <row r="948" spans="2:16" ht="20.100000000000001" customHeight="1" x14ac:dyDescent="0.25">
      <c r="B948" s="6" t="s">
        <v>5</v>
      </c>
      <c r="C948" s="6" t="s">
        <v>11</v>
      </c>
      <c r="D948" s="6">
        <v>944</v>
      </c>
      <c r="F948" s="6" t="s">
        <v>5</v>
      </c>
      <c r="G948" s="6" t="s">
        <v>11</v>
      </c>
      <c r="H948" s="6">
        <v>944</v>
      </c>
      <c r="N948" s="6" t="s">
        <v>5</v>
      </c>
      <c r="O948" s="6" t="s">
        <v>11</v>
      </c>
      <c r="P948" s="6">
        <v>944</v>
      </c>
    </row>
    <row r="949" spans="2:16" ht="20.100000000000001" customHeight="1" x14ac:dyDescent="0.25">
      <c r="B949" s="6" t="s">
        <v>6</v>
      </c>
      <c r="C949" s="6" t="s">
        <v>12</v>
      </c>
      <c r="D949" s="6">
        <v>945</v>
      </c>
      <c r="F949" s="6" t="s">
        <v>6</v>
      </c>
      <c r="G949" s="6" t="s">
        <v>12</v>
      </c>
      <c r="H949" s="6">
        <v>945</v>
      </c>
      <c r="N949" s="6" t="s">
        <v>6</v>
      </c>
      <c r="O949" s="6" t="s">
        <v>12</v>
      </c>
      <c r="P949" s="6">
        <v>945</v>
      </c>
    </row>
    <row r="950" spans="2:16" ht="20.100000000000001" customHeight="1" x14ac:dyDescent="0.25">
      <c r="B950" s="6" t="s">
        <v>2</v>
      </c>
      <c r="C950" s="6" t="s">
        <v>8</v>
      </c>
      <c r="D950" s="6">
        <v>946</v>
      </c>
      <c r="F950" s="6" t="s">
        <v>2</v>
      </c>
      <c r="G950" s="6" t="s">
        <v>8</v>
      </c>
      <c r="H950" s="6">
        <v>946</v>
      </c>
      <c r="N950" s="6" t="s">
        <v>2</v>
      </c>
      <c r="O950" s="6" t="s">
        <v>8</v>
      </c>
      <c r="P950" s="6">
        <v>946</v>
      </c>
    </row>
    <row r="951" spans="2:16" ht="20.100000000000001" customHeight="1" x14ac:dyDescent="0.25">
      <c r="B951" s="6" t="s">
        <v>3</v>
      </c>
      <c r="C951" s="6" t="s">
        <v>9</v>
      </c>
      <c r="D951" s="6">
        <v>947</v>
      </c>
      <c r="F951" s="6" t="s">
        <v>3</v>
      </c>
      <c r="G951" s="6" t="s">
        <v>9</v>
      </c>
      <c r="H951" s="6">
        <v>947</v>
      </c>
      <c r="N951" s="6" t="s">
        <v>3</v>
      </c>
      <c r="O951" s="6" t="s">
        <v>9</v>
      </c>
      <c r="P951" s="6">
        <v>947</v>
      </c>
    </row>
    <row r="952" spans="2:16" ht="20.100000000000001" customHeight="1" x14ac:dyDescent="0.25">
      <c r="B952" s="6" t="s">
        <v>4</v>
      </c>
      <c r="C952" s="6" t="s">
        <v>10</v>
      </c>
      <c r="D952" s="6">
        <v>948</v>
      </c>
      <c r="F952" s="6" t="s">
        <v>4</v>
      </c>
      <c r="G952" s="6" t="s">
        <v>10</v>
      </c>
      <c r="H952" s="6">
        <v>948</v>
      </c>
      <c r="N952" s="6" t="s">
        <v>4</v>
      </c>
      <c r="O952" s="6" t="s">
        <v>10</v>
      </c>
      <c r="P952" s="6">
        <v>948</v>
      </c>
    </row>
    <row r="953" spans="2:16" ht="20.100000000000001" customHeight="1" x14ac:dyDescent="0.25">
      <c r="B953" s="6" t="s">
        <v>5</v>
      </c>
      <c r="C953" s="6" t="s">
        <v>11</v>
      </c>
      <c r="D953" s="6">
        <v>949</v>
      </c>
      <c r="F953" s="6" t="s">
        <v>5</v>
      </c>
      <c r="G953" s="6" t="s">
        <v>11</v>
      </c>
      <c r="H953" s="6">
        <v>949</v>
      </c>
      <c r="N953" s="6" t="s">
        <v>5</v>
      </c>
      <c r="O953" s="6" t="s">
        <v>11</v>
      </c>
      <c r="P953" s="6">
        <v>949</v>
      </c>
    </row>
    <row r="954" spans="2:16" ht="20.100000000000001" customHeight="1" x14ac:dyDescent="0.25">
      <c r="B954" s="6" t="s">
        <v>6</v>
      </c>
      <c r="C954" s="6" t="s">
        <v>12</v>
      </c>
      <c r="D954" s="6">
        <v>950</v>
      </c>
      <c r="F954" s="6" t="s">
        <v>6</v>
      </c>
      <c r="G954" s="6" t="s">
        <v>12</v>
      </c>
      <c r="H954" s="6">
        <v>950</v>
      </c>
      <c r="N954" s="6" t="s">
        <v>6</v>
      </c>
      <c r="O954" s="6" t="s">
        <v>12</v>
      </c>
      <c r="P954" s="6">
        <v>950</v>
      </c>
    </row>
    <row r="955" spans="2:16" ht="20.100000000000001" customHeight="1" x14ac:dyDescent="0.25">
      <c r="B955" s="6" t="s">
        <v>2</v>
      </c>
      <c r="C955" s="6" t="s">
        <v>8</v>
      </c>
      <c r="D955" s="6">
        <v>951</v>
      </c>
      <c r="F955" s="6" t="s">
        <v>2</v>
      </c>
      <c r="G955" s="6" t="s">
        <v>8</v>
      </c>
      <c r="H955" s="6">
        <v>951</v>
      </c>
      <c r="N955" s="6" t="s">
        <v>2</v>
      </c>
      <c r="O955" s="6" t="s">
        <v>8</v>
      </c>
      <c r="P955" s="6">
        <v>951</v>
      </c>
    </row>
    <row r="956" spans="2:16" ht="20.100000000000001" customHeight="1" x14ac:dyDescent="0.25">
      <c r="B956" s="6" t="s">
        <v>3</v>
      </c>
      <c r="C956" s="6" t="s">
        <v>9</v>
      </c>
      <c r="D956" s="6">
        <v>952</v>
      </c>
      <c r="F956" s="6" t="s">
        <v>3</v>
      </c>
      <c r="G956" s="6" t="s">
        <v>9</v>
      </c>
      <c r="H956" s="6">
        <v>952</v>
      </c>
      <c r="N956" s="6" t="s">
        <v>3</v>
      </c>
      <c r="O956" s="6" t="s">
        <v>9</v>
      </c>
      <c r="P956" s="6">
        <v>952</v>
      </c>
    </row>
    <row r="957" spans="2:16" ht="20.100000000000001" customHeight="1" x14ac:dyDescent="0.25">
      <c r="B957" s="6" t="s">
        <v>4</v>
      </c>
      <c r="C957" s="6" t="s">
        <v>10</v>
      </c>
      <c r="D957" s="6">
        <v>953</v>
      </c>
      <c r="F957" s="6" t="s">
        <v>4</v>
      </c>
      <c r="G957" s="6" t="s">
        <v>10</v>
      </c>
      <c r="H957" s="6">
        <v>953</v>
      </c>
      <c r="N957" s="6" t="s">
        <v>4</v>
      </c>
      <c r="O957" s="6" t="s">
        <v>10</v>
      </c>
      <c r="P957" s="6">
        <v>953</v>
      </c>
    </row>
    <row r="958" spans="2:16" ht="20.100000000000001" customHeight="1" x14ac:dyDescent="0.25">
      <c r="B958" s="6" t="s">
        <v>5</v>
      </c>
      <c r="C958" s="6" t="s">
        <v>11</v>
      </c>
      <c r="D958" s="6">
        <v>954</v>
      </c>
      <c r="F958" s="6" t="s">
        <v>5</v>
      </c>
      <c r="G958" s="6" t="s">
        <v>11</v>
      </c>
      <c r="H958" s="6">
        <v>954</v>
      </c>
      <c r="N958" s="6" t="s">
        <v>5</v>
      </c>
      <c r="O958" s="6" t="s">
        <v>11</v>
      </c>
      <c r="P958" s="6">
        <v>954</v>
      </c>
    </row>
    <row r="959" spans="2:16" ht="20.100000000000001" customHeight="1" x14ac:dyDescent="0.25">
      <c r="B959" s="6" t="s">
        <v>6</v>
      </c>
      <c r="C959" s="6" t="s">
        <v>12</v>
      </c>
      <c r="D959" s="6">
        <v>955</v>
      </c>
      <c r="F959" s="6" t="s">
        <v>6</v>
      </c>
      <c r="G959" s="6" t="s">
        <v>12</v>
      </c>
      <c r="H959" s="6">
        <v>955</v>
      </c>
      <c r="N959" s="6" t="s">
        <v>6</v>
      </c>
      <c r="O959" s="6" t="s">
        <v>12</v>
      </c>
      <c r="P959" s="6">
        <v>955</v>
      </c>
    </row>
    <row r="960" spans="2:16" ht="20.100000000000001" customHeight="1" x14ac:dyDescent="0.25">
      <c r="B960" s="6" t="s">
        <v>2</v>
      </c>
      <c r="C960" s="6" t="s">
        <v>8</v>
      </c>
      <c r="D960" s="6">
        <v>956</v>
      </c>
      <c r="F960" s="6" t="s">
        <v>2</v>
      </c>
      <c r="G960" s="6" t="s">
        <v>8</v>
      </c>
      <c r="H960" s="6">
        <v>956</v>
      </c>
      <c r="N960" s="6" t="s">
        <v>2</v>
      </c>
      <c r="O960" s="6" t="s">
        <v>8</v>
      </c>
      <c r="P960" s="6">
        <v>956</v>
      </c>
    </row>
    <row r="961" spans="2:16" ht="20.100000000000001" customHeight="1" x14ac:dyDescent="0.25">
      <c r="B961" s="6" t="s">
        <v>3</v>
      </c>
      <c r="C961" s="6" t="s">
        <v>9</v>
      </c>
      <c r="D961" s="6">
        <v>957</v>
      </c>
      <c r="F961" s="6" t="s">
        <v>3</v>
      </c>
      <c r="G961" s="6" t="s">
        <v>9</v>
      </c>
      <c r="H961" s="6">
        <v>957</v>
      </c>
      <c r="N961" s="6" t="s">
        <v>3</v>
      </c>
      <c r="O961" s="6" t="s">
        <v>9</v>
      </c>
      <c r="P961" s="6">
        <v>957</v>
      </c>
    </row>
    <row r="962" spans="2:16" ht="20.100000000000001" customHeight="1" x14ac:dyDescent="0.25">
      <c r="B962" s="6" t="s">
        <v>4</v>
      </c>
      <c r="C962" s="6" t="s">
        <v>10</v>
      </c>
      <c r="D962" s="6">
        <v>958</v>
      </c>
      <c r="F962" s="6" t="s">
        <v>4</v>
      </c>
      <c r="G962" s="6" t="s">
        <v>10</v>
      </c>
      <c r="H962" s="6">
        <v>958</v>
      </c>
      <c r="N962" s="6" t="s">
        <v>4</v>
      </c>
      <c r="O962" s="6" t="s">
        <v>10</v>
      </c>
      <c r="P962" s="6">
        <v>958</v>
      </c>
    </row>
    <row r="963" spans="2:16" ht="20.100000000000001" customHeight="1" x14ac:dyDescent="0.25">
      <c r="B963" s="6" t="s">
        <v>5</v>
      </c>
      <c r="C963" s="6" t="s">
        <v>11</v>
      </c>
      <c r="D963" s="6">
        <v>959</v>
      </c>
      <c r="F963" s="6" t="s">
        <v>5</v>
      </c>
      <c r="G963" s="6" t="s">
        <v>11</v>
      </c>
      <c r="H963" s="6">
        <v>959</v>
      </c>
      <c r="N963" s="6" t="s">
        <v>5</v>
      </c>
      <c r="O963" s="6" t="s">
        <v>11</v>
      </c>
      <c r="P963" s="6">
        <v>959</v>
      </c>
    </row>
    <row r="964" spans="2:16" ht="20.100000000000001" customHeight="1" x14ac:dyDescent="0.25">
      <c r="B964" s="6" t="s">
        <v>6</v>
      </c>
      <c r="C964" s="6" t="s">
        <v>12</v>
      </c>
      <c r="D964" s="6">
        <v>960</v>
      </c>
      <c r="F964" s="6" t="s">
        <v>6</v>
      </c>
      <c r="G964" s="6" t="s">
        <v>12</v>
      </c>
      <c r="H964" s="6">
        <v>960</v>
      </c>
      <c r="N964" s="6" t="s">
        <v>6</v>
      </c>
      <c r="O964" s="6" t="s">
        <v>12</v>
      </c>
      <c r="P964" s="6">
        <v>960</v>
      </c>
    </row>
    <row r="965" spans="2:16" ht="20.100000000000001" customHeight="1" x14ac:dyDescent="0.25">
      <c r="B965" s="6" t="s">
        <v>2</v>
      </c>
      <c r="C965" s="6" t="s">
        <v>8</v>
      </c>
      <c r="D965" s="6">
        <v>961</v>
      </c>
      <c r="F965" s="6" t="s">
        <v>2</v>
      </c>
      <c r="G965" s="6" t="s">
        <v>8</v>
      </c>
      <c r="H965" s="6">
        <v>961</v>
      </c>
      <c r="N965" s="6" t="s">
        <v>2</v>
      </c>
      <c r="O965" s="6" t="s">
        <v>8</v>
      </c>
      <c r="P965" s="6">
        <v>961</v>
      </c>
    </row>
    <row r="966" spans="2:16" ht="20.100000000000001" customHeight="1" x14ac:dyDescent="0.25">
      <c r="B966" s="6" t="s">
        <v>3</v>
      </c>
      <c r="C966" s="6" t="s">
        <v>9</v>
      </c>
      <c r="D966" s="6">
        <v>962</v>
      </c>
      <c r="F966" s="6" t="s">
        <v>3</v>
      </c>
      <c r="G966" s="6" t="s">
        <v>9</v>
      </c>
      <c r="H966" s="6">
        <v>962</v>
      </c>
      <c r="N966" s="6" t="s">
        <v>3</v>
      </c>
      <c r="O966" s="6" t="s">
        <v>9</v>
      </c>
      <c r="P966" s="6">
        <v>962</v>
      </c>
    </row>
    <row r="967" spans="2:16" ht="20.100000000000001" customHeight="1" x14ac:dyDescent="0.25">
      <c r="B967" s="6" t="s">
        <v>4</v>
      </c>
      <c r="C967" s="6" t="s">
        <v>10</v>
      </c>
      <c r="D967" s="6">
        <v>963</v>
      </c>
      <c r="F967" s="6" t="s">
        <v>4</v>
      </c>
      <c r="G967" s="6" t="s">
        <v>10</v>
      </c>
      <c r="H967" s="6">
        <v>963</v>
      </c>
      <c r="N967" s="6" t="s">
        <v>4</v>
      </c>
      <c r="O967" s="6" t="s">
        <v>10</v>
      </c>
      <c r="P967" s="6">
        <v>963</v>
      </c>
    </row>
    <row r="968" spans="2:16" ht="20.100000000000001" customHeight="1" x14ac:dyDescent="0.25">
      <c r="B968" s="6" t="s">
        <v>5</v>
      </c>
      <c r="C968" s="6" t="s">
        <v>11</v>
      </c>
      <c r="D968" s="6">
        <v>964</v>
      </c>
      <c r="F968" s="6" t="s">
        <v>5</v>
      </c>
      <c r="G968" s="6" t="s">
        <v>11</v>
      </c>
      <c r="H968" s="6">
        <v>964</v>
      </c>
      <c r="N968" s="6" t="s">
        <v>5</v>
      </c>
      <c r="O968" s="6" t="s">
        <v>11</v>
      </c>
      <c r="P968" s="6">
        <v>964</v>
      </c>
    </row>
    <row r="969" spans="2:16" ht="20.100000000000001" customHeight="1" x14ac:dyDescent="0.25">
      <c r="B969" s="6" t="s">
        <v>6</v>
      </c>
      <c r="C969" s="6" t="s">
        <v>12</v>
      </c>
      <c r="D969" s="6">
        <v>965</v>
      </c>
      <c r="F969" s="6" t="s">
        <v>6</v>
      </c>
      <c r="G969" s="6" t="s">
        <v>12</v>
      </c>
      <c r="H969" s="6">
        <v>965</v>
      </c>
      <c r="N969" s="6" t="s">
        <v>6</v>
      </c>
      <c r="O969" s="6" t="s">
        <v>12</v>
      </c>
      <c r="P969" s="6">
        <v>965</v>
      </c>
    </row>
    <row r="970" spans="2:16" ht="20.100000000000001" customHeight="1" x14ac:dyDescent="0.25">
      <c r="B970" s="6" t="s">
        <v>2</v>
      </c>
      <c r="C970" s="6" t="s">
        <v>8</v>
      </c>
      <c r="D970" s="6">
        <v>966</v>
      </c>
      <c r="F970" s="6" t="s">
        <v>2</v>
      </c>
      <c r="G970" s="6" t="s">
        <v>8</v>
      </c>
      <c r="H970" s="6">
        <v>966</v>
      </c>
      <c r="N970" s="6" t="s">
        <v>2</v>
      </c>
      <c r="O970" s="6" t="s">
        <v>8</v>
      </c>
      <c r="P970" s="6">
        <v>966</v>
      </c>
    </row>
    <row r="971" spans="2:16" ht="20.100000000000001" customHeight="1" x14ac:dyDescent="0.25">
      <c r="B971" s="6" t="s">
        <v>3</v>
      </c>
      <c r="C971" s="6" t="s">
        <v>9</v>
      </c>
      <c r="D971" s="6">
        <v>967</v>
      </c>
      <c r="F971" s="6" t="s">
        <v>3</v>
      </c>
      <c r="G971" s="6" t="s">
        <v>9</v>
      </c>
      <c r="H971" s="6">
        <v>967</v>
      </c>
      <c r="N971" s="6" t="s">
        <v>3</v>
      </c>
      <c r="O971" s="6" t="s">
        <v>9</v>
      </c>
      <c r="P971" s="6">
        <v>967</v>
      </c>
    </row>
    <row r="972" spans="2:16" ht="20.100000000000001" customHeight="1" x14ac:dyDescent="0.25">
      <c r="B972" s="6" t="s">
        <v>4</v>
      </c>
      <c r="C972" s="6" t="s">
        <v>10</v>
      </c>
      <c r="D972" s="6">
        <v>968</v>
      </c>
      <c r="F972" s="6" t="s">
        <v>4</v>
      </c>
      <c r="G972" s="6" t="s">
        <v>10</v>
      </c>
      <c r="H972" s="6">
        <v>968</v>
      </c>
      <c r="N972" s="6" t="s">
        <v>4</v>
      </c>
      <c r="O972" s="6" t="s">
        <v>10</v>
      </c>
      <c r="P972" s="6">
        <v>968</v>
      </c>
    </row>
    <row r="973" spans="2:16" ht="20.100000000000001" customHeight="1" x14ac:dyDescent="0.25">
      <c r="B973" s="6" t="s">
        <v>5</v>
      </c>
      <c r="C973" s="6" t="s">
        <v>11</v>
      </c>
      <c r="D973" s="6">
        <v>969</v>
      </c>
      <c r="F973" s="6" t="s">
        <v>5</v>
      </c>
      <c r="G973" s="6" t="s">
        <v>11</v>
      </c>
      <c r="H973" s="6">
        <v>969</v>
      </c>
      <c r="N973" s="6" t="s">
        <v>5</v>
      </c>
      <c r="O973" s="6" t="s">
        <v>11</v>
      </c>
      <c r="P973" s="6">
        <v>969</v>
      </c>
    </row>
    <row r="974" spans="2:16" ht="20.100000000000001" customHeight="1" x14ac:dyDescent="0.25">
      <c r="B974" s="6" t="s">
        <v>6</v>
      </c>
      <c r="C974" s="6" t="s">
        <v>12</v>
      </c>
      <c r="D974" s="6">
        <v>970</v>
      </c>
      <c r="F974" s="6" t="s">
        <v>6</v>
      </c>
      <c r="G974" s="6" t="s">
        <v>12</v>
      </c>
      <c r="H974" s="6">
        <v>970</v>
      </c>
      <c r="N974" s="6" t="s">
        <v>6</v>
      </c>
      <c r="O974" s="6" t="s">
        <v>12</v>
      </c>
      <c r="P974" s="6">
        <v>970</v>
      </c>
    </row>
    <row r="975" spans="2:16" ht="20.100000000000001" customHeight="1" x14ac:dyDescent="0.25">
      <c r="B975" s="6" t="s">
        <v>2</v>
      </c>
      <c r="C975" s="6" t="s">
        <v>8</v>
      </c>
      <c r="D975" s="6">
        <v>971</v>
      </c>
      <c r="F975" s="6" t="s">
        <v>2</v>
      </c>
      <c r="G975" s="6" t="s">
        <v>8</v>
      </c>
      <c r="H975" s="6">
        <v>971</v>
      </c>
      <c r="N975" s="6" t="s">
        <v>2</v>
      </c>
      <c r="O975" s="6" t="s">
        <v>8</v>
      </c>
      <c r="P975" s="6">
        <v>971</v>
      </c>
    </row>
    <row r="976" spans="2:16" ht="20.100000000000001" customHeight="1" x14ac:dyDescent="0.25">
      <c r="B976" s="6" t="s">
        <v>3</v>
      </c>
      <c r="C976" s="6" t="s">
        <v>9</v>
      </c>
      <c r="D976" s="6">
        <v>972</v>
      </c>
      <c r="F976" s="6" t="s">
        <v>3</v>
      </c>
      <c r="G976" s="6" t="s">
        <v>9</v>
      </c>
      <c r="H976" s="6">
        <v>972</v>
      </c>
      <c r="N976" s="6" t="s">
        <v>3</v>
      </c>
      <c r="O976" s="6" t="s">
        <v>9</v>
      </c>
      <c r="P976" s="6">
        <v>972</v>
      </c>
    </row>
    <row r="977" spans="2:16" ht="20.100000000000001" customHeight="1" x14ac:dyDescent="0.25">
      <c r="B977" s="6" t="s">
        <v>4</v>
      </c>
      <c r="C977" s="6" t="s">
        <v>10</v>
      </c>
      <c r="D977" s="6">
        <v>973</v>
      </c>
      <c r="F977" s="6" t="s">
        <v>4</v>
      </c>
      <c r="G977" s="6" t="s">
        <v>10</v>
      </c>
      <c r="H977" s="6">
        <v>973</v>
      </c>
      <c r="N977" s="6" t="s">
        <v>4</v>
      </c>
      <c r="O977" s="6" t="s">
        <v>10</v>
      </c>
      <c r="P977" s="6">
        <v>973</v>
      </c>
    </row>
    <row r="978" spans="2:16" ht="20.100000000000001" customHeight="1" x14ac:dyDescent="0.25">
      <c r="B978" s="6" t="s">
        <v>5</v>
      </c>
      <c r="C978" s="6" t="s">
        <v>11</v>
      </c>
      <c r="D978" s="6">
        <v>974</v>
      </c>
      <c r="F978" s="6" t="s">
        <v>5</v>
      </c>
      <c r="G978" s="6" t="s">
        <v>11</v>
      </c>
      <c r="H978" s="6">
        <v>974</v>
      </c>
      <c r="N978" s="6" t="s">
        <v>5</v>
      </c>
      <c r="O978" s="6" t="s">
        <v>11</v>
      </c>
      <c r="P978" s="6">
        <v>974</v>
      </c>
    </row>
    <row r="979" spans="2:16" ht="20.100000000000001" customHeight="1" x14ac:dyDescent="0.25">
      <c r="B979" s="6" t="s">
        <v>6</v>
      </c>
      <c r="C979" s="6" t="s">
        <v>12</v>
      </c>
      <c r="D979" s="6">
        <v>975</v>
      </c>
      <c r="F979" s="6" t="s">
        <v>6</v>
      </c>
      <c r="G979" s="6" t="s">
        <v>12</v>
      </c>
      <c r="H979" s="6">
        <v>975</v>
      </c>
      <c r="N979" s="6" t="s">
        <v>6</v>
      </c>
      <c r="O979" s="6" t="s">
        <v>12</v>
      </c>
      <c r="P979" s="6">
        <v>975</v>
      </c>
    </row>
    <row r="980" spans="2:16" ht="20.100000000000001" customHeight="1" x14ac:dyDescent="0.25">
      <c r="B980" s="6" t="s">
        <v>2</v>
      </c>
      <c r="C980" s="6" t="s">
        <v>8</v>
      </c>
      <c r="D980" s="6">
        <v>976</v>
      </c>
      <c r="F980" s="6" t="s">
        <v>2</v>
      </c>
      <c r="G980" s="6" t="s">
        <v>8</v>
      </c>
      <c r="H980" s="6">
        <v>976</v>
      </c>
      <c r="N980" s="6" t="s">
        <v>2</v>
      </c>
      <c r="O980" s="6" t="s">
        <v>8</v>
      </c>
      <c r="P980" s="6">
        <v>976</v>
      </c>
    </row>
    <row r="981" spans="2:16" ht="20.100000000000001" customHeight="1" x14ac:dyDescent="0.25">
      <c r="B981" s="6" t="s">
        <v>3</v>
      </c>
      <c r="C981" s="6" t="s">
        <v>9</v>
      </c>
      <c r="D981" s="6">
        <v>977</v>
      </c>
      <c r="F981" s="6" t="s">
        <v>3</v>
      </c>
      <c r="G981" s="6" t="s">
        <v>9</v>
      </c>
      <c r="H981" s="6">
        <v>977</v>
      </c>
      <c r="N981" s="6" t="s">
        <v>3</v>
      </c>
      <c r="O981" s="6" t="s">
        <v>9</v>
      </c>
      <c r="P981" s="6">
        <v>977</v>
      </c>
    </row>
    <row r="982" spans="2:16" ht="20.100000000000001" customHeight="1" x14ac:dyDescent="0.25">
      <c r="B982" s="6" t="s">
        <v>4</v>
      </c>
      <c r="C982" s="6" t="s">
        <v>10</v>
      </c>
      <c r="D982" s="6">
        <v>978</v>
      </c>
      <c r="F982" s="6" t="s">
        <v>4</v>
      </c>
      <c r="G982" s="6" t="s">
        <v>10</v>
      </c>
      <c r="H982" s="6">
        <v>978</v>
      </c>
      <c r="N982" s="6" t="s">
        <v>4</v>
      </c>
      <c r="O982" s="6" t="s">
        <v>10</v>
      </c>
      <c r="P982" s="6">
        <v>978</v>
      </c>
    </row>
    <row r="983" spans="2:16" ht="20.100000000000001" customHeight="1" x14ac:dyDescent="0.25">
      <c r="B983" s="6" t="s">
        <v>5</v>
      </c>
      <c r="C983" s="6" t="s">
        <v>11</v>
      </c>
      <c r="D983" s="6">
        <v>979</v>
      </c>
      <c r="F983" s="6" t="s">
        <v>5</v>
      </c>
      <c r="G983" s="6" t="s">
        <v>11</v>
      </c>
      <c r="H983" s="6">
        <v>979</v>
      </c>
      <c r="N983" s="6" t="s">
        <v>5</v>
      </c>
      <c r="O983" s="6" t="s">
        <v>11</v>
      </c>
      <c r="P983" s="6">
        <v>979</v>
      </c>
    </row>
    <row r="984" spans="2:16" ht="20.100000000000001" customHeight="1" x14ac:dyDescent="0.25">
      <c r="B984" s="6" t="s">
        <v>6</v>
      </c>
      <c r="C984" s="6" t="s">
        <v>12</v>
      </c>
      <c r="D984" s="6">
        <v>980</v>
      </c>
      <c r="F984" s="6" t="s">
        <v>6</v>
      </c>
      <c r="G984" s="6" t="s">
        <v>12</v>
      </c>
      <c r="H984" s="6">
        <v>980</v>
      </c>
      <c r="N984" s="6" t="s">
        <v>6</v>
      </c>
      <c r="O984" s="6" t="s">
        <v>12</v>
      </c>
      <c r="P984" s="6">
        <v>980</v>
      </c>
    </row>
    <row r="985" spans="2:16" ht="20.100000000000001" customHeight="1" x14ac:dyDescent="0.25">
      <c r="B985" s="6" t="s">
        <v>2</v>
      </c>
      <c r="C985" s="6" t="s">
        <v>8</v>
      </c>
      <c r="D985" s="6">
        <v>981</v>
      </c>
      <c r="F985" s="6" t="s">
        <v>2</v>
      </c>
      <c r="G985" s="6" t="s">
        <v>8</v>
      </c>
      <c r="H985" s="6">
        <v>981</v>
      </c>
      <c r="N985" s="6" t="s">
        <v>2</v>
      </c>
      <c r="O985" s="6" t="s">
        <v>8</v>
      </c>
      <c r="P985" s="6">
        <v>981</v>
      </c>
    </row>
    <row r="986" spans="2:16" ht="20.100000000000001" customHeight="1" x14ac:dyDescent="0.25">
      <c r="B986" s="6" t="s">
        <v>3</v>
      </c>
      <c r="C986" s="6" t="s">
        <v>9</v>
      </c>
      <c r="D986" s="6">
        <v>982</v>
      </c>
      <c r="F986" s="6" t="s">
        <v>3</v>
      </c>
      <c r="G986" s="6" t="s">
        <v>9</v>
      </c>
      <c r="H986" s="6">
        <v>982</v>
      </c>
      <c r="N986" s="6" t="s">
        <v>3</v>
      </c>
      <c r="O986" s="6" t="s">
        <v>9</v>
      </c>
      <c r="P986" s="6">
        <v>982</v>
      </c>
    </row>
    <row r="987" spans="2:16" ht="20.100000000000001" customHeight="1" x14ac:dyDescent="0.25">
      <c r="B987" s="6" t="s">
        <v>4</v>
      </c>
      <c r="C987" s="6" t="s">
        <v>10</v>
      </c>
      <c r="D987" s="6">
        <v>983</v>
      </c>
      <c r="F987" s="6" t="s">
        <v>4</v>
      </c>
      <c r="G987" s="6" t="s">
        <v>10</v>
      </c>
      <c r="H987" s="6">
        <v>983</v>
      </c>
      <c r="N987" s="6" t="s">
        <v>4</v>
      </c>
      <c r="O987" s="6" t="s">
        <v>10</v>
      </c>
      <c r="P987" s="6">
        <v>983</v>
      </c>
    </row>
    <row r="988" spans="2:16" ht="20.100000000000001" customHeight="1" x14ac:dyDescent="0.25">
      <c r="B988" s="6" t="s">
        <v>5</v>
      </c>
      <c r="C988" s="6" t="s">
        <v>11</v>
      </c>
      <c r="D988" s="6">
        <v>984</v>
      </c>
      <c r="F988" s="6" t="s">
        <v>5</v>
      </c>
      <c r="G988" s="6" t="s">
        <v>11</v>
      </c>
      <c r="H988" s="6">
        <v>984</v>
      </c>
      <c r="N988" s="6" t="s">
        <v>5</v>
      </c>
      <c r="O988" s="6" t="s">
        <v>11</v>
      </c>
      <c r="P988" s="6">
        <v>984</v>
      </c>
    </row>
    <row r="989" spans="2:16" ht="20.100000000000001" customHeight="1" x14ac:dyDescent="0.25">
      <c r="B989" s="6" t="s">
        <v>6</v>
      </c>
      <c r="C989" s="6" t="s">
        <v>12</v>
      </c>
      <c r="D989" s="6">
        <v>985</v>
      </c>
      <c r="F989" s="6" t="s">
        <v>6</v>
      </c>
      <c r="G989" s="6" t="s">
        <v>12</v>
      </c>
      <c r="H989" s="6">
        <v>985</v>
      </c>
      <c r="N989" s="6" t="s">
        <v>6</v>
      </c>
      <c r="O989" s="6" t="s">
        <v>12</v>
      </c>
      <c r="P989" s="6">
        <v>985</v>
      </c>
    </row>
    <row r="990" spans="2:16" ht="20.100000000000001" customHeight="1" x14ac:dyDescent="0.25">
      <c r="B990" s="6" t="s">
        <v>2</v>
      </c>
      <c r="C990" s="6" t="s">
        <v>8</v>
      </c>
      <c r="D990" s="6">
        <v>986</v>
      </c>
      <c r="F990" s="6" t="s">
        <v>2</v>
      </c>
      <c r="G990" s="6" t="s">
        <v>8</v>
      </c>
      <c r="H990" s="6">
        <v>986</v>
      </c>
      <c r="N990" s="6" t="s">
        <v>2</v>
      </c>
      <c r="O990" s="6" t="s">
        <v>8</v>
      </c>
      <c r="P990" s="6">
        <v>986</v>
      </c>
    </row>
    <row r="991" spans="2:16" ht="20.100000000000001" customHeight="1" x14ac:dyDescent="0.25">
      <c r="B991" s="6" t="s">
        <v>3</v>
      </c>
      <c r="C991" s="6" t="s">
        <v>9</v>
      </c>
      <c r="D991" s="6">
        <v>987</v>
      </c>
      <c r="F991" s="6" t="s">
        <v>3</v>
      </c>
      <c r="G991" s="6" t="s">
        <v>9</v>
      </c>
      <c r="H991" s="6">
        <v>987</v>
      </c>
      <c r="N991" s="6" t="s">
        <v>3</v>
      </c>
      <c r="O991" s="6" t="s">
        <v>9</v>
      </c>
      <c r="P991" s="6">
        <v>987</v>
      </c>
    </row>
    <row r="992" spans="2:16" ht="20.100000000000001" customHeight="1" x14ac:dyDescent="0.25">
      <c r="B992" s="6" t="s">
        <v>4</v>
      </c>
      <c r="C992" s="6" t="s">
        <v>10</v>
      </c>
      <c r="D992" s="6">
        <v>988</v>
      </c>
      <c r="F992" s="6" t="s">
        <v>4</v>
      </c>
      <c r="G992" s="6" t="s">
        <v>10</v>
      </c>
      <c r="H992" s="6">
        <v>988</v>
      </c>
      <c r="N992" s="6" t="s">
        <v>4</v>
      </c>
      <c r="O992" s="6" t="s">
        <v>10</v>
      </c>
      <c r="P992" s="6">
        <v>988</v>
      </c>
    </row>
    <row r="993" spans="2:16" ht="20.100000000000001" customHeight="1" x14ac:dyDescent="0.25">
      <c r="B993" s="6" t="s">
        <v>5</v>
      </c>
      <c r="C993" s="6" t="s">
        <v>11</v>
      </c>
      <c r="D993" s="6">
        <v>989</v>
      </c>
      <c r="F993" s="6" t="s">
        <v>5</v>
      </c>
      <c r="G993" s="6" t="s">
        <v>11</v>
      </c>
      <c r="H993" s="6">
        <v>989</v>
      </c>
      <c r="N993" s="6" t="s">
        <v>5</v>
      </c>
      <c r="O993" s="6" t="s">
        <v>11</v>
      </c>
      <c r="P993" s="6">
        <v>989</v>
      </c>
    </row>
    <row r="994" spans="2:16" ht="20.100000000000001" customHeight="1" x14ac:dyDescent="0.25">
      <c r="B994" s="6" t="s">
        <v>6</v>
      </c>
      <c r="C994" s="6" t="s">
        <v>12</v>
      </c>
      <c r="D994" s="6">
        <v>990</v>
      </c>
      <c r="F994" s="6" t="s">
        <v>6</v>
      </c>
      <c r="G994" s="6" t="s">
        <v>12</v>
      </c>
      <c r="H994" s="6">
        <v>990</v>
      </c>
      <c r="N994" s="6" t="s">
        <v>6</v>
      </c>
      <c r="O994" s="6" t="s">
        <v>12</v>
      </c>
      <c r="P994" s="6">
        <v>990</v>
      </c>
    </row>
    <row r="995" spans="2:16" ht="20.100000000000001" customHeight="1" x14ac:dyDescent="0.25">
      <c r="B995" s="6" t="s">
        <v>2</v>
      </c>
      <c r="C995" s="6" t="s">
        <v>8</v>
      </c>
      <c r="D995" s="6">
        <v>991</v>
      </c>
      <c r="F995" s="6" t="s">
        <v>2</v>
      </c>
      <c r="G995" s="6" t="s">
        <v>8</v>
      </c>
      <c r="H995" s="6">
        <v>991</v>
      </c>
      <c r="N995" s="6" t="s">
        <v>2</v>
      </c>
      <c r="O995" s="6" t="s">
        <v>8</v>
      </c>
      <c r="P995" s="6">
        <v>991</v>
      </c>
    </row>
    <row r="996" spans="2:16" ht="20.100000000000001" customHeight="1" x14ac:dyDescent="0.25">
      <c r="B996" s="6" t="s">
        <v>3</v>
      </c>
      <c r="C996" s="6" t="s">
        <v>9</v>
      </c>
      <c r="D996" s="6">
        <v>992</v>
      </c>
      <c r="F996" s="6" t="s">
        <v>3</v>
      </c>
      <c r="G996" s="6" t="s">
        <v>9</v>
      </c>
      <c r="H996" s="6">
        <v>992</v>
      </c>
      <c r="N996" s="6" t="s">
        <v>3</v>
      </c>
      <c r="O996" s="6" t="s">
        <v>9</v>
      </c>
      <c r="P996" s="6">
        <v>992</v>
      </c>
    </row>
    <row r="997" spans="2:16" ht="20.100000000000001" customHeight="1" x14ac:dyDescent="0.25">
      <c r="B997" s="6" t="s">
        <v>4</v>
      </c>
      <c r="C997" s="6" t="s">
        <v>10</v>
      </c>
      <c r="D997" s="6">
        <v>993</v>
      </c>
      <c r="F997" s="6" t="s">
        <v>4</v>
      </c>
      <c r="G997" s="6" t="s">
        <v>10</v>
      </c>
      <c r="H997" s="6">
        <v>993</v>
      </c>
      <c r="N997" s="6" t="s">
        <v>4</v>
      </c>
      <c r="O997" s="6" t="s">
        <v>10</v>
      </c>
      <c r="P997" s="6">
        <v>993</v>
      </c>
    </row>
    <row r="998" spans="2:16" ht="20.100000000000001" customHeight="1" x14ac:dyDescent="0.25">
      <c r="B998" s="6" t="s">
        <v>5</v>
      </c>
      <c r="C998" s="6" t="s">
        <v>11</v>
      </c>
      <c r="D998" s="6">
        <v>994</v>
      </c>
      <c r="F998" s="6" t="s">
        <v>5</v>
      </c>
      <c r="G998" s="6" t="s">
        <v>11</v>
      </c>
      <c r="H998" s="6">
        <v>994</v>
      </c>
      <c r="N998" s="6" t="s">
        <v>5</v>
      </c>
      <c r="O998" s="6" t="s">
        <v>11</v>
      </c>
      <c r="P998" s="6">
        <v>994</v>
      </c>
    </row>
    <row r="999" spans="2:16" ht="20.100000000000001" customHeight="1" x14ac:dyDescent="0.25">
      <c r="B999" s="6" t="s">
        <v>6</v>
      </c>
      <c r="C999" s="6" t="s">
        <v>12</v>
      </c>
      <c r="D999" s="6">
        <v>995</v>
      </c>
      <c r="F999" s="6" t="s">
        <v>6</v>
      </c>
      <c r="G999" s="6" t="s">
        <v>12</v>
      </c>
      <c r="H999" s="6">
        <v>995</v>
      </c>
      <c r="N999" s="6" t="s">
        <v>6</v>
      </c>
      <c r="O999" s="6" t="s">
        <v>12</v>
      </c>
      <c r="P999" s="6">
        <v>995</v>
      </c>
    </row>
    <row r="1000" spans="2:16" ht="20.100000000000001" customHeight="1" x14ac:dyDescent="0.25">
      <c r="B1000" s="6" t="s">
        <v>2</v>
      </c>
      <c r="C1000" s="6" t="s">
        <v>8</v>
      </c>
      <c r="D1000" s="6">
        <v>996</v>
      </c>
      <c r="F1000" s="6" t="s">
        <v>2</v>
      </c>
      <c r="G1000" s="6" t="s">
        <v>8</v>
      </c>
      <c r="H1000" s="6">
        <v>996</v>
      </c>
      <c r="N1000" s="6" t="s">
        <v>2</v>
      </c>
      <c r="O1000" s="6" t="s">
        <v>8</v>
      </c>
      <c r="P1000" s="6">
        <v>996</v>
      </c>
    </row>
    <row r="1001" spans="2:16" ht="20.100000000000001" customHeight="1" x14ac:dyDescent="0.25">
      <c r="B1001" s="6" t="s">
        <v>3</v>
      </c>
      <c r="C1001" s="6" t="s">
        <v>9</v>
      </c>
      <c r="D1001" s="6">
        <v>997</v>
      </c>
      <c r="F1001" s="6" t="s">
        <v>3</v>
      </c>
      <c r="G1001" s="6" t="s">
        <v>9</v>
      </c>
      <c r="H1001" s="6">
        <v>997</v>
      </c>
      <c r="N1001" s="6" t="s">
        <v>3</v>
      </c>
      <c r="O1001" s="6" t="s">
        <v>9</v>
      </c>
      <c r="P1001" s="6">
        <v>997</v>
      </c>
    </row>
    <row r="1002" spans="2:16" ht="20.100000000000001" customHeight="1" x14ac:dyDescent="0.25">
      <c r="B1002" s="6" t="s">
        <v>4</v>
      </c>
      <c r="C1002" s="6" t="s">
        <v>10</v>
      </c>
      <c r="D1002" s="6">
        <v>998</v>
      </c>
      <c r="F1002" s="6" t="s">
        <v>4</v>
      </c>
      <c r="G1002" s="6" t="s">
        <v>10</v>
      </c>
      <c r="H1002" s="6">
        <v>998</v>
      </c>
      <c r="N1002" s="6" t="s">
        <v>4</v>
      </c>
      <c r="O1002" s="6" t="s">
        <v>10</v>
      </c>
      <c r="P1002" s="6">
        <v>998</v>
      </c>
    </row>
    <row r="1003" spans="2:16" ht="20.100000000000001" customHeight="1" x14ac:dyDescent="0.25">
      <c r="B1003" s="6" t="s">
        <v>5</v>
      </c>
      <c r="C1003" s="6" t="s">
        <v>11</v>
      </c>
      <c r="D1003" s="6">
        <v>999</v>
      </c>
      <c r="F1003" s="6" t="s">
        <v>5</v>
      </c>
      <c r="G1003" s="6" t="s">
        <v>11</v>
      </c>
      <c r="H1003" s="6">
        <v>999</v>
      </c>
      <c r="N1003" s="6" t="s">
        <v>5</v>
      </c>
      <c r="O1003" s="6" t="s">
        <v>11</v>
      </c>
      <c r="P1003" s="6">
        <v>999</v>
      </c>
    </row>
    <row r="1004" spans="2:16" ht="20.100000000000001" customHeight="1" x14ac:dyDescent="0.25">
      <c r="B1004" s="6" t="s">
        <v>6</v>
      </c>
      <c r="C1004" s="6" t="s">
        <v>12</v>
      </c>
      <c r="D1004" s="6">
        <v>1000</v>
      </c>
      <c r="F1004" s="6" t="s">
        <v>6</v>
      </c>
      <c r="G1004" s="6" t="s">
        <v>12</v>
      </c>
      <c r="H1004" s="6">
        <v>1000</v>
      </c>
      <c r="N1004" s="6" t="s">
        <v>6</v>
      </c>
      <c r="O1004" s="6" t="s">
        <v>12</v>
      </c>
      <c r="P1004" s="6">
        <v>1000</v>
      </c>
    </row>
    <row r="1005" spans="2:16" ht="99" customHeight="1" x14ac:dyDescent="0.25">
      <c r="B1005" s="7"/>
      <c r="C1005" s="7"/>
      <c r="D1005" s="7"/>
    </row>
    <row r="1006" spans="2:16" ht="20.100000000000001" customHeight="1" x14ac:dyDescent="0.25">
      <c r="B1006" s="7"/>
      <c r="C1006" s="7"/>
      <c r="D1006" s="7"/>
    </row>
    <row r="1007" spans="2:16" ht="20.100000000000001" customHeight="1" x14ac:dyDescent="0.25">
      <c r="B1007" s="7"/>
      <c r="C1007" s="7"/>
      <c r="D1007" s="7"/>
    </row>
    <row r="1008" spans="2:16" ht="20.100000000000001" customHeight="1" x14ac:dyDescent="0.25">
      <c r="B1008" s="7"/>
      <c r="C1008" s="7"/>
      <c r="D1008" s="7"/>
    </row>
    <row r="1009" spans="2:4" ht="20.100000000000001" customHeight="1" x14ac:dyDescent="0.25">
      <c r="B1009" s="7"/>
      <c r="C1009" s="7"/>
      <c r="D1009" s="7"/>
    </row>
    <row r="1010" spans="2:4" ht="20.100000000000001" customHeight="1" x14ac:dyDescent="0.25">
      <c r="B1010" s="7"/>
      <c r="C1010" s="7"/>
      <c r="D1010" s="7"/>
    </row>
    <row r="1011" spans="2:4" ht="20.100000000000001" customHeight="1" x14ac:dyDescent="0.25">
      <c r="B1011" s="7"/>
      <c r="C1011" s="7"/>
      <c r="D1011" s="7"/>
    </row>
    <row r="1012" spans="2:4" ht="20.100000000000001" customHeight="1" x14ac:dyDescent="0.25">
      <c r="B1012" s="7"/>
      <c r="C1012" s="7"/>
      <c r="D1012" s="7"/>
    </row>
    <row r="1013" spans="2:4" ht="20.100000000000001" customHeight="1" x14ac:dyDescent="0.25">
      <c r="B1013" s="7"/>
      <c r="C1013" s="7"/>
      <c r="D1013" s="7"/>
    </row>
    <row r="1014" spans="2:4" ht="20.100000000000001" customHeight="1" x14ac:dyDescent="0.25">
      <c r="B1014" s="7"/>
      <c r="C1014" s="7"/>
      <c r="D1014" s="7"/>
    </row>
    <row r="1015" spans="2:4" ht="20.100000000000001" customHeight="1" x14ac:dyDescent="0.25">
      <c r="B1015" s="7"/>
      <c r="C1015" s="7"/>
      <c r="D1015" s="7"/>
    </row>
    <row r="1016" spans="2:4" ht="20.100000000000001" customHeight="1" x14ac:dyDescent="0.25">
      <c r="B1016" s="7"/>
      <c r="C1016" s="7"/>
      <c r="D1016" s="7"/>
    </row>
    <row r="1017" spans="2:4" ht="20.100000000000001" customHeight="1" x14ac:dyDescent="0.25">
      <c r="B1017" s="7"/>
      <c r="C1017" s="7"/>
      <c r="D1017" s="7"/>
    </row>
    <row r="1018" spans="2:4" ht="20.100000000000001" customHeight="1" x14ac:dyDescent="0.25">
      <c r="B1018" s="7"/>
      <c r="C1018" s="7"/>
      <c r="D1018" s="7"/>
    </row>
    <row r="1019" spans="2:4" ht="20.100000000000001" customHeight="1" x14ac:dyDescent="0.25">
      <c r="B1019" s="7"/>
      <c r="C1019" s="7"/>
      <c r="D1019" s="7"/>
    </row>
    <row r="1020" spans="2:4" ht="20.100000000000001" customHeight="1" x14ac:dyDescent="0.25">
      <c r="B1020" s="7"/>
      <c r="C1020" s="7"/>
      <c r="D1020" s="7"/>
    </row>
    <row r="1021" spans="2:4" ht="20.100000000000001" customHeight="1" x14ac:dyDescent="0.25">
      <c r="B1021" s="7"/>
      <c r="C1021" s="7"/>
      <c r="D1021" s="7"/>
    </row>
    <row r="1022" spans="2:4" ht="20.100000000000001" customHeight="1" x14ac:dyDescent="0.25">
      <c r="B1022" s="7"/>
      <c r="C1022" s="7"/>
      <c r="D1022" s="7"/>
    </row>
    <row r="1023" spans="2:4" ht="20.100000000000001" customHeight="1" x14ac:dyDescent="0.25">
      <c r="B1023" s="7"/>
      <c r="C1023" s="7"/>
      <c r="D1023" s="7"/>
    </row>
    <row r="1024" spans="2:4" ht="20.100000000000001" customHeight="1" x14ac:dyDescent="0.25">
      <c r="B1024" s="7"/>
      <c r="C1024" s="7"/>
      <c r="D1024" s="7"/>
    </row>
    <row r="1025" spans="2:4" ht="20.100000000000001" customHeight="1" x14ac:dyDescent="0.25">
      <c r="B1025" s="7"/>
      <c r="C1025" s="7"/>
      <c r="D1025" s="7"/>
    </row>
    <row r="1026" spans="2:4" ht="20.100000000000001" customHeight="1" x14ac:dyDescent="0.25">
      <c r="B1026" s="7"/>
      <c r="C1026" s="7"/>
      <c r="D1026" s="7"/>
    </row>
    <row r="1027" spans="2:4" ht="20.100000000000001" customHeight="1" x14ac:dyDescent="0.25">
      <c r="B1027" s="7"/>
      <c r="C1027" s="7"/>
      <c r="D1027" s="7"/>
    </row>
    <row r="1028" spans="2:4" ht="20.100000000000001" customHeight="1" x14ac:dyDescent="0.25">
      <c r="B1028" s="7"/>
      <c r="C1028" s="7"/>
      <c r="D1028" s="7"/>
    </row>
    <row r="1029" spans="2:4" ht="20.100000000000001" customHeight="1" x14ac:dyDescent="0.25">
      <c r="B1029" s="7"/>
      <c r="C1029" s="7"/>
      <c r="D1029" s="7"/>
    </row>
    <row r="1030" spans="2:4" ht="20.100000000000001" customHeight="1" x14ac:dyDescent="0.25">
      <c r="B1030" s="7"/>
      <c r="C1030" s="7"/>
      <c r="D1030" s="7"/>
    </row>
    <row r="1031" spans="2:4" ht="20.100000000000001" customHeight="1" x14ac:dyDescent="0.25">
      <c r="B1031" s="7"/>
      <c r="C1031" s="7"/>
      <c r="D1031" s="7"/>
    </row>
    <row r="1032" spans="2:4" ht="20.100000000000001" customHeight="1" x14ac:dyDescent="0.25">
      <c r="B1032" s="7"/>
      <c r="C1032" s="7"/>
      <c r="D1032" s="7"/>
    </row>
    <row r="1033" spans="2:4" ht="20.100000000000001" customHeight="1" x14ac:dyDescent="0.25">
      <c r="B1033" s="7"/>
      <c r="C1033" s="7"/>
      <c r="D1033" s="7"/>
    </row>
    <row r="1034" spans="2:4" ht="20.100000000000001" customHeight="1" x14ac:dyDescent="0.25">
      <c r="B1034" s="7"/>
      <c r="C1034" s="7"/>
      <c r="D1034" s="7"/>
    </row>
    <row r="1035" spans="2:4" ht="20.100000000000001" customHeight="1" x14ac:dyDescent="0.25">
      <c r="B1035" s="7"/>
      <c r="C1035" s="7"/>
      <c r="D1035" s="7"/>
    </row>
    <row r="1036" spans="2:4" ht="20.100000000000001" customHeight="1" x14ac:dyDescent="0.25">
      <c r="B1036" s="7"/>
      <c r="C1036" s="7"/>
      <c r="D1036" s="7"/>
    </row>
    <row r="1037" spans="2:4" ht="20.100000000000001" customHeight="1" x14ac:dyDescent="0.25">
      <c r="B1037" s="7"/>
      <c r="C1037" s="7"/>
      <c r="D1037" s="7"/>
    </row>
    <row r="1038" spans="2:4" ht="20.100000000000001" customHeight="1" x14ac:dyDescent="0.25">
      <c r="B1038" s="7"/>
      <c r="C1038" s="7"/>
      <c r="D1038" s="7"/>
    </row>
    <row r="1039" spans="2:4" ht="20.100000000000001" customHeight="1" x14ac:dyDescent="0.25">
      <c r="B1039" s="7"/>
      <c r="C1039" s="7"/>
      <c r="D1039" s="7"/>
    </row>
    <row r="1040" spans="2:4" ht="20.100000000000001" customHeight="1" x14ac:dyDescent="0.25">
      <c r="B1040" s="7"/>
      <c r="C1040" s="7"/>
      <c r="D1040" s="7"/>
    </row>
  </sheetData>
  <mergeCells count="2">
    <mergeCell ref="B2:D2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Address Bar</vt:lpstr>
      <vt:lpstr>With Formula</vt:lpstr>
      <vt:lpstr>Same 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2021-11-08T07:13:21Z</dcterms:created>
  <dcterms:modified xsi:type="dcterms:W3CDTF">2021-11-08T09:22:34Z</dcterms:modified>
</cp:coreProperties>
</file>