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B78B22C-47AA-495E-80AB-00D19C01AFEB}" xr6:coauthVersionLast="47" xr6:coauthVersionMax="47" xr10:uidLastSave="{00000000-0000-0000-0000-000000000000}"/>
  <bookViews>
    <workbookView xWindow="225" yWindow="135" windowWidth="12825" windowHeight="15120" firstSheet="4" activeTab="5" xr2:uid="{00000000-000D-0000-FFFF-FFFF00000000}"/>
  </bookViews>
  <sheets>
    <sheet name="Starting Word" sheetId="6" r:id="rId1"/>
    <sheet name="Ending Word" sheetId="7" r:id="rId2"/>
    <sheet name="Specific Letter" sheetId="8" r:id="rId3"/>
    <sheet name="Multiple Letters" sheetId="9" r:id="rId4"/>
    <sheet name="Avoid Wildcard" sheetId="10" r:id="rId5"/>
    <sheet name="Partial Match" sheetId="11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1" l="1"/>
  <c r="F7" i="8"/>
  <c r="F7" i="10"/>
  <c r="F7" i="9"/>
  <c r="F7" i="7"/>
  <c r="F7" i="6"/>
</calcChain>
</file>

<file path=xl/sharedStrings.xml><?xml version="1.0" encoding="utf-8"?>
<sst xmlns="http://schemas.openxmlformats.org/spreadsheetml/2006/main" count="162" uniqueCount="38">
  <si>
    <t>ID</t>
  </si>
  <si>
    <t>Name</t>
  </si>
  <si>
    <t xml:space="preserve">Salary </t>
  </si>
  <si>
    <t xml:space="preserve">Jon Denver </t>
  </si>
  <si>
    <t xml:space="preserve">Chris Luke </t>
  </si>
  <si>
    <t xml:space="preserve">Joseph Gordon Phill </t>
  </si>
  <si>
    <t xml:space="preserve">George Henry </t>
  </si>
  <si>
    <t xml:space="preserve">Alex Harper </t>
  </si>
  <si>
    <t xml:space="preserve">Alan Wills </t>
  </si>
  <si>
    <t xml:space="preserve">Smith Junior </t>
  </si>
  <si>
    <t xml:space="preserve">David Wallace </t>
  </si>
  <si>
    <t xml:space="preserve">Henry James </t>
  </si>
  <si>
    <t xml:space="preserve">Luke Miles </t>
  </si>
  <si>
    <t>Chris</t>
  </si>
  <si>
    <t>Harper</t>
  </si>
  <si>
    <t>Gordon</t>
  </si>
  <si>
    <t>Johnny*</t>
  </si>
  <si>
    <t>John*</t>
  </si>
  <si>
    <t>John~*</t>
  </si>
  <si>
    <t>BKB001</t>
  </si>
  <si>
    <t>BKB002</t>
  </si>
  <si>
    <t>BYL004</t>
  </si>
  <si>
    <t>BYL005</t>
  </si>
  <si>
    <t>BKB008</t>
  </si>
  <si>
    <t>BKB009</t>
  </si>
  <si>
    <t>BYL007</t>
  </si>
  <si>
    <t>BYL006</t>
  </si>
  <si>
    <t>BYL002</t>
  </si>
  <si>
    <t>BKB006</t>
  </si>
  <si>
    <t>Search For</t>
  </si>
  <si>
    <t>Result</t>
  </si>
  <si>
    <t>Searching for Starting Words or Characters</t>
  </si>
  <si>
    <t>Finding of Ending Words or Characters</t>
  </si>
  <si>
    <t>Identification of a Cell Containing Specific Letter</t>
  </si>
  <si>
    <t>Finding of Cell Containing Multiple Letters</t>
  </si>
  <si>
    <t>Avoidance of Wildcard Symbols in Cells</t>
  </si>
  <si>
    <t>Finding of Partial Match</t>
  </si>
  <si>
    <t>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</si>
</sst>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EB7F1-6BC9-4395-968A-9A991E9C4D74}">
  <dimension ref="B2:F15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31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3" t="s">
        <v>14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VLOOKUP("*"&amp;F5&amp;"*",C5:D14,2,FALSE)</f>
        <v>54300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9</v>
      </c>
      <c r="D11" s="1">
        <v>48000</v>
      </c>
    </row>
    <row r="12" spans="2:6" ht="20.100000000000001" customHeight="1" x14ac:dyDescent="0.25">
      <c r="B12" s="3" t="s">
        <v>26</v>
      </c>
      <c r="C12" s="3" t="s">
        <v>10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D0C72-75E6-4F7B-B86F-461B5F1B47BB}">
  <dimension ref="B2:F15"/>
  <sheetViews>
    <sheetView showGridLines="0" workbookViewId="0">
      <selection activeCell="C19" sqref="C19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32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3" t="s">
        <v>13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VLOOKUP(F5&amp;"*",C5:D14,2,FALSE)</f>
        <v>45000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9</v>
      </c>
      <c r="D11" s="1">
        <v>48000</v>
      </c>
    </row>
    <row r="12" spans="2:6" ht="20.100000000000001" customHeight="1" x14ac:dyDescent="0.25">
      <c r="B12" s="3" t="s">
        <v>26</v>
      </c>
      <c r="C12" s="3" t="s">
        <v>10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F336-57D4-4A6E-81F8-D37A2DF6D89F}">
  <dimension ref="B2:F15"/>
  <sheetViews>
    <sheetView showGridLines="0" workbookViewId="0">
      <selection activeCell="H18" sqref="H18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33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3" t="s">
        <v>20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VLOOKUP("?KB002",B5:D14,3,FALSE)</f>
        <v>45000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9</v>
      </c>
      <c r="D11" s="1">
        <v>48000</v>
      </c>
    </row>
    <row r="12" spans="2:6" ht="20.100000000000001" customHeight="1" x14ac:dyDescent="0.25">
      <c r="B12" s="3" t="s">
        <v>26</v>
      </c>
      <c r="C12" s="3" t="s">
        <v>10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7FDEF-F94D-40D2-AFF5-D4DEF4E0EEE3}">
  <dimension ref="B2:F15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34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3" t="s">
        <v>15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VLOOKUP("*"&amp;F5&amp;"*",C5:D14,2,FALSE)</f>
        <v>24000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9</v>
      </c>
      <c r="D11" s="1">
        <v>48000</v>
      </c>
    </row>
    <row r="12" spans="2:6" ht="20.100000000000001" customHeight="1" x14ac:dyDescent="0.25">
      <c r="B12" s="3" t="s">
        <v>26</v>
      </c>
      <c r="C12" s="3" t="s">
        <v>10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CF907-2AEC-4C76-9269-CBAF4C1648F6}">
  <dimension ref="B2:F15"/>
  <sheetViews>
    <sheetView showGridLines="0" workbookViewId="0">
      <selection activeCell="F7" sqref="F7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35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3" t="s">
        <v>18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VLOOKUP(F5&amp;"*~",C5:D14,2,FALSE)</f>
        <v>28600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16</v>
      </c>
      <c r="D11" s="1">
        <v>48000</v>
      </c>
    </row>
    <row r="12" spans="2:6" ht="20.100000000000001" customHeight="1" x14ac:dyDescent="0.25">
      <c r="B12" s="3" t="s">
        <v>26</v>
      </c>
      <c r="C12" s="3" t="s">
        <v>17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1F822-73FE-4DCC-A88C-5AD67B2EB72D}">
  <dimension ref="B2:F15"/>
  <sheetViews>
    <sheetView showGridLines="0" tabSelected="1" workbookViewId="0">
      <selection activeCell="G16" sqref="G16"/>
    </sheetView>
  </sheetViews>
  <sheetFormatPr defaultRowHeight="20.100000000000001" customHeight="1" x14ac:dyDescent="0.25"/>
  <cols>
    <col min="1" max="1" width="3.28515625" style="2" customWidth="1"/>
    <col min="2" max="2" width="15.42578125" style="2" customWidth="1"/>
    <col min="3" max="3" width="23.7109375" style="2" customWidth="1"/>
    <col min="4" max="4" width="11.5703125" style="2" bestFit="1" customWidth="1"/>
    <col min="5" max="5" width="5.42578125" style="2" customWidth="1"/>
    <col min="6" max="6" width="13.42578125" style="2" customWidth="1"/>
    <col min="7" max="7" width="23.42578125" style="2" customWidth="1"/>
    <col min="8" max="16384" width="9.140625" style="2"/>
  </cols>
  <sheetData>
    <row r="2" spans="2:6" ht="20.100000000000001" customHeight="1" x14ac:dyDescent="0.25">
      <c r="B2" s="7" t="s">
        <v>36</v>
      </c>
      <c r="C2" s="7"/>
      <c r="D2" s="7"/>
      <c r="E2" s="7"/>
      <c r="F2" s="7"/>
    </row>
    <row r="4" spans="2:6" ht="20.100000000000001" customHeight="1" x14ac:dyDescent="0.25">
      <c r="B4" s="4" t="s">
        <v>0</v>
      </c>
      <c r="C4" s="4" t="s">
        <v>1</v>
      </c>
      <c r="D4" s="4" t="s">
        <v>2</v>
      </c>
      <c r="F4" s="5" t="s">
        <v>29</v>
      </c>
    </row>
    <row r="5" spans="2:6" ht="20.100000000000001" customHeight="1" x14ac:dyDescent="0.25">
      <c r="B5" s="3" t="s">
        <v>19</v>
      </c>
      <c r="C5" s="3" t="s">
        <v>3</v>
      </c>
      <c r="D5" s="1">
        <v>30000</v>
      </c>
      <c r="F5" s="6" t="s">
        <v>37</v>
      </c>
    </row>
    <row r="6" spans="2:6" ht="20.100000000000001" customHeight="1" x14ac:dyDescent="0.25">
      <c r="B6" s="3" t="s">
        <v>20</v>
      </c>
      <c r="C6" s="3" t="s">
        <v>4</v>
      </c>
      <c r="D6" s="1">
        <v>45000</v>
      </c>
      <c r="F6" s="5" t="s">
        <v>30</v>
      </c>
    </row>
    <row r="7" spans="2:6" ht="20.100000000000001" customHeight="1" x14ac:dyDescent="0.25">
      <c r="B7" s="3" t="s">
        <v>21</v>
      </c>
      <c r="C7" s="3" t="s">
        <v>5</v>
      </c>
      <c r="D7" s="1">
        <v>24000</v>
      </c>
      <c r="F7" s="1">
        <f>VLOOKUP("???"&amp;F5,B5:D14,3,0)</f>
        <v>54300</v>
      </c>
    </row>
    <row r="8" spans="2:6" ht="20.100000000000001" customHeight="1" x14ac:dyDescent="0.25">
      <c r="B8" s="3" t="s">
        <v>22</v>
      </c>
      <c r="C8" s="3" t="s">
        <v>6</v>
      </c>
      <c r="D8" s="1">
        <v>34900</v>
      </c>
    </row>
    <row r="9" spans="2:6" ht="20.100000000000001" customHeight="1" x14ac:dyDescent="0.25">
      <c r="B9" s="3" t="s">
        <v>23</v>
      </c>
      <c r="C9" s="3" t="s">
        <v>7</v>
      </c>
      <c r="D9" s="1">
        <v>54300</v>
      </c>
    </row>
    <row r="10" spans="2:6" ht="20.100000000000001" customHeight="1" x14ac:dyDescent="0.25">
      <c r="B10" s="3" t="s">
        <v>24</v>
      </c>
      <c r="C10" s="3" t="s">
        <v>8</v>
      </c>
      <c r="D10" s="1">
        <v>67500</v>
      </c>
    </row>
    <row r="11" spans="2:6" ht="20.100000000000001" customHeight="1" x14ac:dyDescent="0.25">
      <c r="B11" s="3" t="s">
        <v>25</v>
      </c>
      <c r="C11" s="3" t="s">
        <v>16</v>
      </c>
      <c r="D11" s="1">
        <v>48000</v>
      </c>
    </row>
    <row r="12" spans="2:6" ht="20.100000000000001" customHeight="1" x14ac:dyDescent="0.25">
      <c r="B12" s="3" t="s">
        <v>26</v>
      </c>
      <c r="C12" s="3" t="s">
        <v>17</v>
      </c>
      <c r="D12" s="1">
        <v>28600</v>
      </c>
    </row>
    <row r="13" spans="2:6" ht="20.100000000000001" customHeight="1" x14ac:dyDescent="0.25">
      <c r="B13" s="3" t="s">
        <v>27</v>
      </c>
      <c r="C13" s="3" t="s">
        <v>11</v>
      </c>
      <c r="D13" s="1">
        <v>68400</v>
      </c>
    </row>
    <row r="14" spans="2:6" ht="20.100000000000001" customHeight="1" x14ac:dyDescent="0.25">
      <c r="B14" s="3" t="s">
        <v>28</v>
      </c>
      <c r="C14" s="3" t="s">
        <v>12</v>
      </c>
      <c r="D14" s="1">
        <v>67200</v>
      </c>
    </row>
    <row r="15" spans="2:6" ht="71.25" customHeight="1" x14ac:dyDescent="0.25"/>
  </sheetData>
  <mergeCells count="1">
    <mergeCell ref="B2:F2"/>
  </mergeCells>
  <pageMargins left="0.7" right="0.7" top="0.75" bottom="0.75" header="0.3" footer="0.3"/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Starting Word</vt:lpstr>
      <vt:lpstr>Ending Word</vt:lpstr>
      <vt:lpstr>Specific Letter</vt:lpstr>
      <vt:lpstr>Multiple Letters</vt:lpstr>
      <vt:lpstr>Avoid Wildcard</vt:lpstr>
      <vt:lpstr>Partial Match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2021-10-30T03:57:50Z</dcterms:created>
  <dcterms:modified xsi:type="dcterms:W3CDTF">2023-01-03T09:52:46Z</dcterms:modified>
</cp:coreProperties>
</file>