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Eshrak\Desktop\Article Update -16\"/>
    </mc:Choice>
  </mc:AlternateContent>
  <xr:revisionPtr revIDLastSave="0" documentId="13_ncr:1_{AFFD46F5-21B9-4E4D-B9D2-C92E6FE811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werPivot" sheetId="1" r:id="rId1"/>
  </sheets>
  <calcPr calcId="0"/>
  <pivotCaches>
    <pivotCache cacheId="36" r:id="rId2"/>
  </pivotCaches>
  <extLst>
    <ext xmlns:x15="http://schemas.microsoft.com/office/spreadsheetml/2010/11/main" uri="{FCE2AD5D-F65C-4FA6-A056-5C36A1767C68}">
      <x15:dataModel>
        <x15:modelTables>
          <x15:modelTable id="Dataset for PowerPivot_1f19921e-c2f0-4fa2-a3d3-4c247113284c" name="Dataset for PowerPivot" connection="Excel Count-Unique-Values-Excel-Pivot"/>
        </x15:modelTables>
      </x15:dataModel>
    </ext>
    <ext uri="GoogleSheetsCustomDataVersion1">
      <go:sheetsCustomData xmlns:go="http://customooxmlschemas.google.com/" r:id="rId6" roundtripDataSignature="AMtx7mirWeFYB+s42lEkOVXsVJXvTvumgA==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AEC9FCE-5072-4684-9002-662513384905}" name="Excel Count-Unique-Values-Excel-Pivot" type="100" refreshedVersion="0">
    <extLst>
      <ext xmlns:x15="http://schemas.microsoft.com/office/spreadsheetml/2010/11/main" uri="{DE250136-89BD-433C-8126-D09CA5730AF9}">
        <x15:connection id="d1730458-4347-4d68-8b3d-658299fa413e"/>
      </ext>
    </extLst>
  </connection>
  <connection id="2" xr16:uid="{5EF8ADAF-EF66-4D59-A293-1784B90C25BE}" keepAlive="1" name="ThisWorkbookDataModel" description="Data Model" type="5" refreshedVersion="8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<sst xmlns="http://schemas.openxmlformats.org/spreadsheetml/2006/main" count="9" uniqueCount="9">
  <si>
    <t>Hugh Jackman</t>
  </si>
  <si>
    <t>Christian Bale</t>
  </si>
  <si>
    <t>Johnny Depp</t>
  </si>
  <si>
    <t>Tom Cruise</t>
  </si>
  <si>
    <t>Leonardo DiCaprio</t>
  </si>
  <si>
    <t>Row Labels</t>
  </si>
  <si>
    <t>Grand Total</t>
  </si>
  <si>
    <t>Count of Movies</t>
  </si>
  <si>
    <t>Using PowerPivot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</si>
</sst>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1" xfId="1" applyAlignment="1">
      <alignment horizontal="center"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18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21" Type="http://schemas.openxmlformats.org/officeDocument/2006/relationships/customXml" Target="../customXml/item10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powerPivotData" Target="model/item.data"/><Relationship Id="rId24" Type="http://schemas.openxmlformats.org/officeDocument/2006/relationships/customXml" Target="../customXml/item13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8.xml"/><Relationship Id="rId9" Type="http://schemas.openxmlformats.org/officeDocument/2006/relationships/styles" Target="style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shrak" refreshedDate="44902.500935995369" createdVersion="5" refreshedVersion="8" minRefreshableVersion="3" recordCount="0" supportSubquery="1" supportAdvancedDrill="1" xr:uid="{292B283F-D9C6-4E37-B49C-38780491A798}">
  <cacheSource type="external" connectionId="2"/>
  <cacheFields count="2">
    <cacheField name="[Dataset for PowerPivot].[Actor].[Actor]" caption="Actor" numFmtId="0" hierarchy="1" level="1">
      <sharedItems count="5">
        <s v="Christian Bale"/>
        <s v="Hugh Jackman"/>
        <s v="Johnny Depp"/>
        <s v="Leonardo DiCaprio"/>
        <s v="Tom Cruise"/>
      </sharedItems>
    </cacheField>
    <cacheField name="[Measures].[Count of Movies]" caption="Count of Movies" numFmtId="0" hierarchy="4" level="32767"/>
  </cacheFields>
  <cacheHierarchies count="7">
    <cacheHierarchy uniqueName="[Dataset for PowerPivot].[Movie]" caption="Movie" attribute="1" defaultMemberUniqueName="[Dataset for PowerPivot].[Movie].[All]" allUniqueName="[Dataset for PowerPivot].[Movie].[All]" dimensionUniqueName="[Dataset for PowerPivot]" displayFolder="" count="0" memberValueDatatype="130" unbalanced="0"/>
    <cacheHierarchy uniqueName="[Dataset for PowerPivot].[Actor]" caption="Actor" attribute="1" defaultMemberUniqueName="[Dataset for PowerPivot].[Actor].[All]" allUniqueName="[Dataset for PowerPivot].[Actor].[All]" dimensionUniqueName="[Dataset for PowerPivot]" displayFolder="" count="2" memberValueDatatype="130" unbalanced="0">
      <fieldsUsage count="2">
        <fieldUsage x="-1"/>
        <fieldUsage x="0"/>
      </fieldsUsage>
    </cacheHierarchy>
    <cacheHierarchy uniqueName="[Dataset for PowerPivot].[Release Year]" caption="Release Year" attribute="1" defaultMemberUniqueName="[Dataset for PowerPivot].[Release Year].[All]" allUniqueName="[Dataset for PowerPivot].[Release Year].[All]" dimensionUniqueName="[Dataset for PowerPivot]" displayFolder="" count="0" memberValueDatatype="5" unbalanced="0"/>
    <cacheHierarchy uniqueName="[Measures].[Count of Movie]" caption="Count of Movie" measure="1" displayFolder="" measureGroup="Dataset for PowerPivot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unt of Movies]" caption="Count of Movies" measure="1" displayFolder="" measureGroup="Dataset for PowerPivot" count="0" oneField="1">
      <fieldsUsage count="1">
        <fieldUsage x="1"/>
      </fieldsUsage>
    </cacheHierarchy>
    <cacheHierarchy uniqueName="[Measures].[__XL_Count Dataset for PowerPivot]" caption="__XL_Count Dataset for PowerPivot" measure="1" displayFolder="" measureGroup="Dataset for PowerPivot" count="0" hidden="1"/>
    <cacheHierarchy uniqueName="[Measures].[__No measures defined]" caption="__No measures defined" measure="1" displayFolder="" count="0" hidden="1"/>
  </cacheHierarchies>
  <kpis count="0"/>
  <dimensions count="2">
    <dimension name="Dataset for PowerPivot" uniqueName="[Dataset for PowerPivot]" caption="Dataset for PowerPivot"/>
    <dimension measure="1" name="Measures" uniqueName="[Measures]" caption="Measures"/>
  </dimensions>
  <measureGroups count="1">
    <measureGroup name="Dataset for PowerPivot" caption="Dataset for PowerPivot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DEB332-B546-4E6A-8C07-BF7B486A0D63}" name="PivotTable1" cacheId="36" applyNumberFormats="0" applyBorderFormats="0" applyFontFormats="0" applyPatternFormats="0" applyAlignmentFormats="0" applyWidthHeightFormats="1" dataCaption="Values" tag="4d293a2f-f6ad-4844-911c-6adbe7ef19d8" updatedVersion="8" minRefreshableVersion="3" useAutoFormatting="1" itemPrintTitles="1" createdVersion="5" indent="0" outline="1" outlineData="1" multipleFieldFilters="0">
  <location ref="B4:C10" firstHeaderRow="1" firstDataRow="1" firstDataCol="1"/>
  <pivotFields count="2"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dataField="1" subtotalTop="0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fld="1" subtotal="count" baseField="0" baseItem="0"/>
  </dataFields>
  <formats count="18"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0" type="button" dataOnly="0" labelOnly="1" outline="0" axis="axisRow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grandRow="1" outline="0" fieldPosition="0"/>
    </format>
    <format dxfId="12">
      <pivotArea dataOnly="0" labelOnly="1" outline="0" axis="axisValues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0" type="button" dataOnly="0" labelOnly="1" outline="0" axis="axisRow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Row="1" outline="0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Hierarchies count="7">
    <pivotHierarchy dragToData="1"/>
    <pivotHierarchy dragToData="1"/>
    <pivotHierarchy dragToData="1"/>
    <pivotHierarchy dragToData="1"/>
    <pivotHierarchy dragToRow="0" dragToCol="0" dragToPage="0" dragToData="1" caption="Count of Movies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Dataset for PowerPivo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0"/>
  <sheetViews>
    <sheetView showGridLines="0" tabSelected="1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style="1" customWidth="1"/>
    <col min="2" max="2" width="19.28515625" style="1" bestFit="1" customWidth="1"/>
    <col min="3" max="3" width="17.5703125" style="1" bestFit="1" customWidth="1"/>
    <col min="4" max="4" width="3.7109375" style="1" customWidth="1"/>
    <col min="5" max="5" width="9.140625" style="1" customWidth="1"/>
    <col min="6" max="25" width="8.7109375" style="1" customWidth="1"/>
    <col min="26" max="16384" width="14.42578125" style="1"/>
  </cols>
  <sheetData>
    <row r="2" spans="2:3" ht="20.100000000000001" customHeight="1" thickBot="1" x14ac:dyDescent="0.3">
      <c r="B2" s="2" t="s">
        <v>8</v>
      </c>
      <c r="C2" s="2"/>
    </row>
    <row r="3" spans="2:3" ht="20.100000000000001" customHeight="1" thickTop="1" x14ac:dyDescent="0.25"/>
    <row r="4" spans="2:3" ht="20.100000000000001" customHeight="1" x14ac:dyDescent="0.25">
      <c r="B4" s="3" t="s">
        <v>5</v>
      </c>
      <c r="C4" s="4" t="s">
        <v>7</v>
      </c>
    </row>
    <row r="5" spans="2:3" ht="20.100000000000001" customHeight="1" x14ac:dyDescent="0.25">
      <c r="B5" s="4" t="s">
        <v>1</v>
      </c>
      <c r="C5" s="5">
        <v>3</v>
      </c>
    </row>
    <row r="6" spans="2:3" ht="20.100000000000001" customHeight="1" x14ac:dyDescent="0.25">
      <c r="B6" s="4" t="s">
        <v>0</v>
      </c>
      <c r="C6" s="5">
        <v>4</v>
      </c>
    </row>
    <row r="7" spans="2:3" ht="20.100000000000001" customHeight="1" x14ac:dyDescent="0.25">
      <c r="B7" s="4" t="s">
        <v>2</v>
      </c>
      <c r="C7" s="5">
        <v>3</v>
      </c>
    </row>
    <row r="8" spans="2:3" ht="20.100000000000001" customHeight="1" x14ac:dyDescent="0.25">
      <c r="B8" s="4" t="s">
        <v>4</v>
      </c>
      <c r="C8" s="5">
        <v>4</v>
      </c>
    </row>
    <row r="9" spans="2:3" ht="20.100000000000001" customHeight="1" x14ac:dyDescent="0.25">
      <c r="B9" s="4" t="s">
        <v>3</v>
      </c>
      <c r="C9" s="5">
        <v>6</v>
      </c>
    </row>
    <row r="10" spans="2:3" ht="20.100000000000001" customHeight="1" x14ac:dyDescent="0.25">
      <c r="B10" s="4" t="s">
        <v>6</v>
      </c>
      <c r="C10" s="5">
        <v>20</v>
      </c>
    </row>
  </sheetData>
  <mergeCells count="1">
    <mergeCell ref="B2:C2"/>
  </mergeCells>
  <pageMargins left="0.7" right="0.7" top="0.75" bottom="0.75" header="0" footer="0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 D a t a s e t   f o r   P o w e r P i v o t _ 1 f 1 9 9 2 1 e - c 2 f 0 - 4 f a 2 - a 3 d 3 - 4 c 2 4 7 1 1 3 2 8 4 c 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D a t a s e t   f o r   P o w e r P i v o t _ 1 f 1 9 9 2 1 e - c 2 f 0 - 4 f a 2 - a 3 d 3 - 4 c 2 4 7 1 1 3 2 8 4 c ] ] > < / C u s t o m C o n t e n t > < / G e m i n i > 
</file>

<file path=customXml/item11.xml>��< ? x m l   v e r s i o n = " 1 . 0 "   e n c o d i n g = " U T F - 1 6 " ? > < G e m i n i   x m l n s = " h t t p : / / g e m i n i / p i v o t c u s t o m i z a t i o n / 4 d 2 9 3 a 2 f - f 6 a d - 4 8 4 4 - 9 1 1 c - 6 a d b e 7 e f 1 9 d 8 " > < C u s t o m C o n t e n t > < ! [ C D A T A [ < ? x m l   v e r s i o n = " 1 . 0 "   e n c o d i n g = " u t f - 1 6 " ? > < S e t t i n g s > < C a l c u l a t e d F i e l d s > < i t e m > < M e a s u r e N a m e > C o u n t   o f   A c t o r < / M e a s u r e N a m e > < D i s p l a y N a m e > C o u n t   o f   A c t o r 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 D a t a s e t   f o r   P o w e r P i v o t 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 D a t a s e t   f o r   P o w e r P i v o t 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 M e a s u r e s \ C o u n t   o f   M o v i e < / K e y > < / D i a g r a m O b j e c t K e y > < D i a g r a m O b j e c t K e y > < K e y > M e a s u r e s \ C o u n t   o f   M o v i e \ T a g I n f o \ F o r m u l a < / K e y > < / D i a g r a m O b j e c t K e y > < D i a g r a m O b j e c t K e y > < K e y > M e a s u r e s \ C o u n t   o f   M o v i e \ T a g I n f o \ V a l u e < / K e y > < / D i a g r a m O b j e c t K e y > < D i a g r a m O b j e c t K e y > < K e y > M e a s u r e s \ C o u n t   o f   M o v i e s < / K e y > < / D i a g r a m O b j e c t K e y > < D i a g r a m O b j e c t K e y > < K e y > M e a s u r e s \ C o u n t   o f   M o v i e s \ T a g I n f o \ F o r m u l a < / K e y > < / D i a g r a m O b j e c t K e y > < D i a g r a m O b j e c t K e y > < K e y > M e a s u r e s \ C o u n t   o f   M o v i e s \ T a g I n f o \ V a l u e < / K e y > < / D i a g r a m O b j e c t K e y > < D i a g r a m O b j e c t K e y > < K e y > C o l u m n s \ M o v i e < / K e y > < / D i a g r a m O b j e c t K e y > < D i a g r a m O b j e c t K e y > < K e y > C o l u m n s \ A c t o r < / K e y > < / D i a g r a m O b j e c t K e y > < D i a g r a m O b j e c t K e y > < K e y > C o l u m n s \ R e l e a s e   Y e a r < / K e y > < / D i a g r a m O b j e c t K e y > < D i a g r a m O b j e c t K e y > < K e y > L i n k s \ & l t ; C o l u m n s \ C o u n t   o f   M o v i e & g t ; - & l t ; M e a s u r e s \ M o v i e & g t ; < / K e y > < / D i a g r a m O b j e c t K e y > < D i a g r a m O b j e c t K e y > < K e y > L i n k s \ & l t ; C o l u m n s \ C o u n t   o f   M o v i e & g t ; - & l t ; M e a s u r e s \ M o v i e & g t ; \ C O L U M N < / K e y > < / D i a g r a m O b j e c t K e y > < D i a g r a m O b j e c t K e y > < K e y > L i n k s \ & l t ; C o l u m n s \ C o u n t   o f   M o v i e & g t ; - & l t ; M e a s u r e s \ M o v i e & g t ; \ M E A S U R E 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 M e a s u r e s \ C o u n t   o f   M o v i e 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 M e a s u r e s \ C o u n t   o f   M o v i e \ T a g I n f o \ F o r m u l a 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 M o v i e \ T a g I n f o \ V a l u e 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 M o v i e s 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 M e a s u r e s \ C o u n t   o f   M o v i e s \ T a g I n f o \ F o r m u l a 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 o f   M o v i e s \ T a g I n f o \ V a l u e 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 C o l u m n s \ M o v i e 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 C o l u m n s \ A c t o r 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 C o l u m n s \ R e l e a s e   Y e a r 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 L i n k s \ & l t ; C o l u m n s \ C o u n t   o f   M o v i e & g t ; - & l t ; M e a s u r e s \ M o v i e & g t ; 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 L i n k s \ & l t ; C o l u m n s \ C o u n t   o f   M o v i e & g t ; - & l t ; M e a s u r e s \ M o v i e & g t ; \ C O L U M N 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 L i n k s \ & l t ; C o l u m n s \ C o u n t   o f   M o v i e & g t ; - & l t ; M e a s u r e s \ M o v i e & g t ; \ M E A S U R E 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 T a g s \ T a b l e s \ & l t ; T a b l e s \ D a t a s e t   f o r   P o w e r P i v o t & g t ; < / K e y > < / D i a g r a m O b j e c t K e y > < D i a g r a m O b j e c t K e y > < K e y > T a b l e s \ D a t a s e t   f o r   P o w e r P i v o t < / K e y > < / D i a g r a m O b j e c t K e y > < D i a g r a m O b j e c t K e y > < K e y > T a b l e s \ D a t a s e t   f o r   P o w e r P i v o t \ C o l u m n s \ M o v i e < / K e y > < / D i a g r a m O b j e c t K e y > < D i a g r a m O b j e c t K e y > < K e y > T a b l e s \ D a t a s e t   f o r   P o w e r P i v o t \ C o l u m n s \ A c t o r < / K e y > < / D i a g r a m O b j e c t K e y > < D i a g r a m O b j e c t K e y > < K e y > T a b l e s \ D a t a s e t   f o r   P o w e r P i v o t \ C o l u m n s \ R e l e a s e   Y e a r < / K e y > < / D i a g r a m O b j e c t K e y > < D i a g r a m O b j e c t K e y > < K e y > T a b l e s \ D a t a s e t   f o r   P o w e r P i v o t \ M e a s u r e s \ C o u n t   o f   M o v i e < / K e y > < / D i a g r a m O b j e c t K e y > < D i a g r a m O b j e c t K e y > < K e y > T a b l e s \ D a t a s e t   f o r   P o w e r P i v o t \ C o u n t   o f   M o v i e \ A d d i t i o n a l   I n f o \ I m p l i c i t   M e a s u r e < / K e y > < / D i a g r a m O b j e c t K e y > < D i a g r a m O b j e c t K e y > < K e y > T a b l e s \ D a t a s e t   f o r   P o w e r P i v o t \ M e a s u r e s \ C o u n t   o f   M o v i e s < / K e y > < / D i a g r a m O b j e c t K e y > < / A l l K e y s > < S e l e c t e d K e y s > < D i a g r a m O b j e c t K e y > < K e y > T a b l e s \ D a t a s e t   f o r   P o w e r P i v o t 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 T a g s \ T a b l e s \ & l t ; T a b l e s \ D a t a s e t   f o r   P o w e r P i v o t & g t ; 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 T a b l e s \ D a t a s e t   f o r   P o w e r P i v o t < / K e y > < / a : K e y > < a : V a l u e   i : t y p e = " D i a g r a m D i s p l a y N o d e V i e w S t a t e " > < H e i g h t > 1 5 0 < / H e i g h t > < I s E x p a n d e d > t r u e < / I s E x p a n d e d > < I s F o c u s e d > t r u e < / I s F o c u s e d > < L a y e d O u t > t r u e < / L a y e d O u t > < L e f t > 8 1 6 < / L e f t > < T o p > 4 5 0 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 T a b l e s \ D a t a s e t   f o r   P o w e r P i v o t \ C o l u m n s \ M o v i e 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 T a b l e s \ D a t a s e t   f o r   P o w e r P i v o t \ C o l u m n s \ A c t o r 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 T a b l e s \ D a t a s e t   f o r   P o w e r P i v o t \ C o l u m n s \ R e l e a s e  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 T a b l e s \ D a t a s e t   f o r   P o w e r P i v o t \ M e a s u r e s \ C o u n t   o f   M o v i e 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 T a b l e s \ D a t a s e t   f o r   P o w e r P i v o t \ C o u n t   o f   M o v i e \ A d d i t i o n a l 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 T a b l e s \ D a t a s e t   f o r   P o w e r P i v o t \ M e a s u r e s \ C o u n t   o f   M o v i e s 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5 3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 2 0 2 2 - 1 2 - 0 7 T 1 2 : 0 1 : 4 1 . 0 1 7 1 2 2 + 0 6 : 0 0 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D a t a s e t   f o r   P o w e r P i v o t _ 1 f 1 9 9 2 1 e - c 2 f 0 - 4 f a 2 - a 3 d 3 - 4 c 2 4 7 1 1 3 2 8 4 c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 D a t a s e t   f o r   P o w e r P i v o t 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 D a t a s e t   f o r   P o w e r P i v o t 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 C o l u m n s \ M o v i e 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 C o l u m n s \ R e l e a s e  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D a t a s e t   f o r   P o w e r P i v o t _ 1 f 1 9 9 2 1 e - c 2 f 0 - 4 f a 2 - a 3 d 3 - 4 c 2 4 7 1 1 3 2 8 4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 M o v i e < / s t r i n g > < / k e y > < v a l u e > < i n t > 1 7 5 < / i n t > < / v a l u e > < / i t e m > < i t e m > < k e y > < s t r i n g > A c t o r < / s t r i n g > < / k e y > < v a l u e > < i n t > 1 2 6 < / i n t > < / v a l u e > < / i t e m > < i t e m > < k e y > < s t r i n g > R e l e a s e   Y e a r < / s t r i n g > < / k e y > < v a l u e > < i n t > 1 1 4 < / i n t > < / v a l u e > < / i t e m > < / C o l u m n W i d t h s > < C o l u m n D i s p l a y I n d e x > < i t e m > < k e y > < s t r i n g > M o v i e < / s t r i n g > < / k e y > < v a l u e > < i n t > 0 < / i n t > < / v a l u e > < / i t e m > < i t e m > < k e y > < s t r i n g > A c t o r < / s t r i n g > < / k e y > < v a l u e > < i n t > 1 < / i n t > < / v a l u e > < / i t e m > < i t e m > < k e y > < s t r i n g > R e l e a s e   Y e a r 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3D7D8D33-DA7C-40AA-8284-8E3BCA4DA4AC}">
  <ds:schemaRefs/>
</ds:datastoreItem>
</file>

<file path=customXml/itemProps10.xml><?xml version="1.0" encoding="utf-8"?>
<ds:datastoreItem xmlns:ds="http://schemas.openxmlformats.org/officeDocument/2006/customXml" ds:itemID="{4027D806-4F99-4BC8-B88E-56EA6A457CC5}">
  <ds:schemaRefs/>
</ds:datastoreItem>
</file>

<file path=customXml/itemProps11.xml><?xml version="1.0" encoding="utf-8"?>
<ds:datastoreItem xmlns:ds="http://schemas.openxmlformats.org/officeDocument/2006/customXml" ds:itemID="{BF02A496-F766-4809-9136-C8A33B6A9ECC}">
  <ds:schemaRefs/>
</ds:datastoreItem>
</file>

<file path=customXml/itemProps12.xml><?xml version="1.0" encoding="utf-8"?>
<ds:datastoreItem xmlns:ds="http://schemas.openxmlformats.org/officeDocument/2006/customXml" ds:itemID="{1C9F8F8D-FB8D-4DDC-8DD5-9CE588E8E038}">
  <ds:schemaRefs/>
</ds:datastoreItem>
</file>

<file path=customXml/itemProps13.xml><?xml version="1.0" encoding="utf-8"?>
<ds:datastoreItem xmlns:ds="http://schemas.openxmlformats.org/officeDocument/2006/customXml" ds:itemID="{08A67B13-20DE-4C3A-8B54-12FDB70DFA81}">
  <ds:schemaRefs/>
</ds:datastoreItem>
</file>

<file path=customXml/itemProps14.xml><?xml version="1.0" encoding="utf-8"?>
<ds:datastoreItem xmlns:ds="http://schemas.openxmlformats.org/officeDocument/2006/customXml" ds:itemID="{8DBD81F7-1187-478D-B6FE-8C96EBA52A2D}">
  <ds:schemaRefs/>
</ds:datastoreItem>
</file>

<file path=customXml/itemProps15.xml><?xml version="1.0" encoding="utf-8"?>
<ds:datastoreItem xmlns:ds="http://schemas.openxmlformats.org/officeDocument/2006/customXml" ds:itemID="{492E1001-8F97-41EE-A6DD-FC8307C66698}">
  <ds:schemaRefs/>
</ds:datastoreItem>
</file>

<file path=customXml/itemProps16.xml><?xml version="1.0" encoding="utf-8"?>
<ds:datastoreItem xmlns:ds="http://schemas.openxmlformats.org/officeDocument/2006/customXml" ds:itemID="{09B6EC7A-0888-47CC-8077-34797AF1B15A}">
  <ds:schemaRefs/>
</ds:datastoreItem>
</file>

<file path=customXml/itemProps17.xml><?xml version="1.0" encoding="utf-8"?>
<ds:datastoreItem xmlns:ds="http://schemas.openxmlformats.org/officeDocument/2006/customXml" ds:itemID="{54B2B2C4-2326-48BB-B6E1-717211C17EBD}">
  <ds:schemaRefs/>
</ds:datastoreItem>
</file>

<file path=customXml/itemProps2.xml><?xml version="1.0" encoding="utf-8"?>
<ds:datastoreItem xmlns:ds="http://schemas.openxmlformats.org/officeDocument/2006/customXml" ds:itemID="{B56850E0-8E3E-4B10-862E-8E56627B0808}">
  <ds:schemaRefs/>
</ds:datastoreItem>
</file>

<file path=customXml/itemProps3.xml><?xml version="1.0" encoding="utf-8"?>
<ds:datastoreItem xmlns:ds="http://schemas.openxmlformats.org/officeDocument/2006/customXml" ds:itemID="{0CC51674-70DA-4C1A-BAD5-03B0DD9DB308}">
  <ds:schemaRefs/>
</ds:datastoreItem>
</file>

<file path=customXml/itemProps4.xml><?xml version="1.0" encoding="utf-8"?>
<ds:datastoreItem xmlns:ds="http://schemas.openxmlformats.org/officeDocument/2006/customXml" ds:itemID="{9D466161-3885-4A36-ADC1-EF728DEFEC23}">
  <ds:schemaRefs/>
</ds:datastoreItem>
</file>

<file path=customXml/itemProps5.xml><?xml version="1.0" encoding="utf-8"?>
<ds:datastoreItem xmlns:ds="http://schemas.openxmlformats.org/officeDocument/2006/customXml" ds:itemID="{822BBC63-0951-4383-A0ED-51EA0E39896F}">
  <ds:schemaRefs/>
</ds:datastoreItem>
</file>

<file path=customXml/itemProps6.xml><?xml version="1.0" encoding="utf-8"?>
<ds:datastoreItem xmlns:ds="http://schemas.openxmlformats.org/officeDocument/2006/customXml" ds:itemID="{C7C931AE-C267-497F-92E2-379DD36792CE}">
  <ds:schemaRefs/>
</ds:datastoreItem>
</file>

<file path=customXml/itemProps7.xml><?xml version="1.0" encoding="utf-8"?>
<ds:datastoreItem xmlns:ds="http://schemas.openxmlformats.org/officeDocument/2006/customXml" ds:itemID="{26C10E91-5C3D-4F20-B969-DF2B87AB89A0}">
  <ds:schemaRefs/>
</ds:datastoreItem>
</file>

<file path=customXml/itemProps8.xml><?xml version="1.0" encoding="utf-8"?>
<ds:datastoreItem xmlns:ds="http://schemas.openxmlformats.org/officeDocument/2006/customXml" ds:itemID="{6A75A91D-C30D-459C-B342-D502052C665B}">
  <ds:schemaRefs/>
</ds:datastoreItem>
</file>

<file path=customXml/itemProps9.xml><?xml version="1.0" encoding="utf-8"?>
<ds:datastoreItem xmlns:ds="http://schemas.openxmlformats.org/officeDocument/2006/customXml" ds:itemID="{2C14D190-364A-40D3-802E-E116220551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2022-12-07T06:01:41Z</dcterms:modified>
</cp:coreProperties>
</file>