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 Kader\Pictures\"/>
    </mc:Choice>
  </mc:AlternateContent>
  <xr:revisionPtr revIDLastSave="0" documentId="13_ncr:1_{E67B8ED2-68DB-44DD-96E2-CA0F05591B6E}" xr6:coauthVersionLast="47" xr6:coauthVersionMax="47" xr10:uidLastSave="{00000000-0000-0000-0000-000000000000}"/>
  <bookViews>
    <workbookView xWindow="-120" yWindow="-120" windowWidth="20730" windowHeight="11160" xr2:uid="{8DB78B4A-5081-4503-9F23-4DE1EDC66BBC}"/>
  </bookViews>
  <sheets>
    <sheet name="AutoFill Options" sheetId="1" r:id="rId1"/>
    <sheet name="Fill with Series" sheetId="2" r:id="rId2"/>
    <sheet name="DATE Function" sheetId="3" r:id="rId3"/>
    <sheet name="EDATE Function" sheetId="5" r:id="rId4"/>
    <sheet name="IF Function" sheetId="6" r:id="rId5"/>
    <sheet name="EOMONTHS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12" i="6"/>
  <c r="C13" i="6"/>
  <c r="C14" i="6"/>
  <c r="C15" i="6"/>
  <c r="C6" i="7"/>
  <c r="C7" i="7"/>
  <c r="C8" i="7"/>
  <c r="C9" i="7"/>
  <c r="C10" i="7"/>
  <c r="C11" i="7"/>
  <c r="C12" i="7"/>
  <c r="C13" i="7"/>
  <c r="C14" i="7"/>
  <c r="C15" i="7"/>
  <c r="C5" i="7"/>
  <c r="C5" i="6"/>
  <c r="C6" i="5"/>
  <c r="C7" i="5"/>
  <c r="C8" i="5"/>
  <c r="C9" i="5"/>
  <c r="C10" i="5"/>
  <c r="C11" i="5"/>
  <c r="C12" i="5"/>
  <c r="C13" i="5"/>
  <c r="C14" i="5"/>
  <c r="C15" i="5"/>
  <c r="C5" i="5"/>
  <c r="C6" i="3" l="1"/>
  <c r="C7" i="3"/>
  <c r="C8" i="3"/>
  <c r="C9" i="3"/>
  <c r="C10" i="3"/>
  <c r="C11" i="3"/>
  <c r="C12" i="3"/>
  <c r="C13" i="3"/>
  <c r="C14" i="3"/>
  <c r="C15" i="3"/>
  <c r="C5" i="3"/>
</calcChain>
</file>

<file path=xl/sharedStrings.xml><?xml version="1.0" encoding="utf-8"?>
<sst xmlns="http://schemas.openxmlformats.org/spreadsheetml/2006/main" count="16" uniqueCount="11">
  <si>
    <t>Using AutoFill Options</t>
  </si>
  <si>
    <t>Fill with Series</t>
  </si>
  <si>
    <t>Actual Date</t>
  </si>
  <si>
    <t>Using DATE Function</t>
  </si>
  <si>
    <t>Date After Incrementing 1 Month</t>
  </si>
  <si>
    <t>Date  After Incrementing 1 Month</t>
  </si>
  <si>
    <t xml:space="preserve">The Last Days of the Month </t>
  </si>
  <si>
    <t>Incrementing  1 Month</t>
  </si>
  <si>
    <t>Using EDATE Function</t>
  </si>
  <si>
    <t>Using IF Function</t>
  </si>
  <si>
    <t>Increment Using EOMONTH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</si>
</sst>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5" fontId="0" fillId="0" borderId="1" xfId="0" applyNumberFormat="1" applyBorder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wrapText="1"/>
    </xf>
    <xf numFmtId="15" fontId="3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15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73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B56B-0045-4C11-BA26-27E30BF339FA}">
  <dimension ref="B2:D15"/>
  <sheetViews>
    <sheetView showGridLines="0" tabSelected="1" workbookViewId="0">
      <selection activeCell="B5" sqref="B5"/>
    </sheetView>
  </sheetViews>
  <sheetFormatPr defaultRowHeight="15" x14ac:dyDescent="0.25"/>
  <cols>
    <col min="1" max="1" width="5.140625" customWidth="1"/>
    <col min="2" max="2" width="15.42578125" customWidth="1"/>
    <col min="4" max="4" width="9.7109375" bestFit="1" customWidth="1"/>
  </cols>
  <sheetData>
    <row r="2" spans="2:4" ht="15.75" x14ac:dyDescent="0.25">
      <c r="B2" s="3" t="s">
        <v>0</v>
      </c>
      <c r="C2" s="3"/>
    </row>
    <row r="4" spans="2:4" ht="31.5" x14ac:dyDescent="0.25">
      <c r="B4" s="4" t="s">
        <v>7</v>
      </c>
    </row>
    <row r="5" spans="2:4" x14ac:dyDescent="0.25">
      <c r="B5" s="2">
        <v>44197</v>
      </c>
    </row>
    <row r="6" spans="2:4" x14ac:dyDescent="0.25">
      <c r="B6" s="2">
        <v>44228</v>
      </c>
      <c r="D6" s="1"/>
    </row>
    <row r="7" spans="2:4" x14ac:dyDescent="0.25">
      <c r="B7" s="2">
        <v>44256</v>
      </c>
    </row>
    <row r="8" spans="2:4" x14ac:dyDescent="0.25">
      <c r="B8" s="2">
        <v>44287</v>
      </c>
    </row>
    <row r="9" spans="2:4" x14ac:dyDescent="0.25">
      <c r="B9" s="2">
        <v>44317</v>
      </c>
    </row>
    <row r="10" spans="2:4" x14ac:dyDescent="0.25">
      <c r="B10" s="2">
        <v>44348</v>
      </c>
    </row>
    <row r="11" spans="2:4" x14ac:dyDescent="0.25">
      <c r="B11" s="2">
        <v>44378</v>
      </c>
    </row>
    <row r="12" spans="2:4" x14ac:dyDescent="0.25">
      <c r="B12" s="2">
        <v>44409</v>
      </c>
    </row>
    <row r="13" spans="2:4" x14ac:dyDescent="0.25">
      <c r="B13" s="2">
        <v>44440</v>
      </c>
    </row>
    <row r="14" spans="2:4" x14ac:dyDescent="0.25">
      <c r="B14" s="2">
        <v>44470</v>
      </c>
    </row>
    <row r="15" spans="2:4" x14ac:dyDescent="0.25">
      <c r="B15" s="2">
        <v>44501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200E-EA86-4EEB-BF85-B721A5870B5C}">
  <dimension ref="B2:B15"/>
  <sheetViews>
    <sheetView showGridLines="0" workbookViewId="0">
      <selection activeCell="B5" sqref="B5"/>
    </sheetView>
  </sheetViews>
  <sheetFormatPr defaultRowHeight="15" x14ac:dyDescent="0.25"/>
  <cols>
    <col min="1" max="1" width="6" customWidth="1"/>
    <col min="2" max="2" width="18.7109375" customWidth="1"/>
    <col min="3" max="3" width="6.28515625" customWidth="1"/>
    <col min="4" max="5" width="11.85546875" customWidth="1"/>
    <col min="6" max="6" width="11" customWidth="1"/>
  </cols>
  <sheetData>
    <row r="2" spans="2:2" ht="15.75" x14ac:dyDescent="0.25">
      <c r="B2" s="6" t="s">
        <v>1</v>
      </c>
    </row>
    <row r="4" spans="2:2" ht="31.5" x14ac:dyDescent="0.25">
      <c r="B4" s="4" t="s">
        <v>7</v>
      </c>
    </row>
    <row r="5" spans="2:2" x14ac:dyDescent="0.25">
      <c r="B5" s="2">
        <v>44197</v>
      </c>
    </row>
    <row r="6" spans="2:2" x14ac:dyDescent="0.25">
      <c r="B6" s="2">
        <v>44228</v>
      </c>
    </row>
    <row r="7" spans="2:2" x14ac:dyDescent="0.25">
      <c r="B7" s="2">
        <v>44256</v>
      </c>
    </row>
    <row r="8" spans="2:2" x14ac:dyDescent="0.25">
      <c r="B8" s="2">
        <v>44287</v>
      </c>
    </row>
    <row r="9" spans="2:2" x14ac:dyDescent="0.25">
      <c r="B9" s="2">
        <v>44317</v>
      </c>
    </row>
    <row r="10" spans="2:2" x14ac:dyDescent="0.25">
      <c r="B10" s="2">
        <v>44348</v>
      </c>
    </row>
    <row r="11" spans="2:2" x14ac:dyDescent="0.25">
      <c r="B11" s="2">
        <v>44378</v>
      </c>
    </row>
    <row r="12" spans="2:2" x14ac:dyDescent="0.25">
      <c r="B12" s="2">
        <v>44409</v>
      </c>
    </row>
    <row r="13" spans="2:2" x14ac:dyDescent="0.25">
      <c r="B13" s="2">
        <v>44440</v>
      </c>
    </row>
    <row r="14" spans="2:2" x14ac:dyDescent="0.25">
      <c r="B14" s="2">
        <v>44470</v>
      </c>
    </row>
    <row r="15" spans="2:2" x14ac:dyDescent="0.25">
      <c r="B15" s="2">
        <v>44501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7946B-383D-475D-83AB-8721A446EADE}">
  <dimension ref="B2:C15"/>
  <sheetViews>
    <sheetView showGridLines="0" workbookViewId="0">
      <selection activeCell="C5" sqref="C5"/>
    </sheetView>
  </sheetViews>
  <sheetFormatPr defaultRowHeight="15" x14ac:dyDescent="0.25"/>
  <cols>
    <col min="2" max="2" width="13.5703125" customWidth="1"/>
    <col min="3" max="3" width="17" customWidth="1"/>
  </cols>
  <sheetData>
    <row r="2" spans="2:3" ht="15.75" x14ac:dyDescent="0.25">
      <c r="B2" s="3" t="s">
        <v>3</v>
      </c>
      <c r="C2" s="3"/>
    </row>
    <row r="4" spans="2:3" ht="47.25" customHeight="1" x14ac:dyDescent="0.25">
      <c r="B4" s="7" t="s">
        <v>2</v>
      </c>
      <c r="C4" s="7" t="s">
        <v>4</v>
      </c>
    </row>
    <row r="5" spans="2:3" ht="15.75" x14ac:dyDescent="0.25">
      <c r="B5" s="5">
        <v>44197</v>
      </c>
      <c r="C5" s="8">
        <f>DATE(YEAR(B5),MONTH(B5)+1,DAY(B5))</f>
        <v>44228</v>
      </c>
    </row>
    <row r="6" spans="2:3" ht="15.75" x14ac:dyDescent="0.25">
      <c r="B6" s="5">
        <v>44198</v>
      </c>
      <c r="C6" s="5">
        <f t="shared" ref="C6:C15" si="0">DATE(YEAR(B6),MONTH(B6)+1,DAY(B6))</f>
        <v>44229</v>
      </c>
    </row>
    <row r="7" spans="2:3" ht="15.75" x14ac:dyDescent="0.25">
      <c r="B7" s="5">
        <v>44199</v>
      </c>
      <c r="C7" s="5">
        <f t="shared" si="0"/>
        <v>44230</v>
      </c>
    </row>
    <row r="8" spans="2:3" ht="15.75" x14ac:dyDescent="0.25">
      <c r="B8" s="5">
        <v>44200</v>
      </c>
      <c r="C8" s="5">
        <f t="shared" si="0"/>
        <v>44231</v>
      </c>
    </row>
    <row r="9" spans="2:3" ht="15.75" x14ac:dyDescent="0.25">
      <c r="B9" s="5">
        <v>44201</v>
      </c>
      <c r="C9" s="5">
        <f t="shared" si="0"/>
        <v>44232</v>
      </c>
    </row>
    <row r="10" spans="2:3" ht="15.75" x14ac:dyDescent="0.25">
      <c r="B10" s="5">
        <v>44202</v>
      </c>
      <c r="C10" s="5">
        <f t="shared" si="0"/>
        <v>44233</v>
      </c>
    </row>
    <row r="11" spans="2:3" ht="15.75" x14ac:dyDescent="0.25">
      <c r="B11" s="5">
        <v>44203</v>
      </c>
      <c r="C11" s="5">
        <f t="shared" si="0"/>
        <v>44234</v>
      </c>
    </row>
    <row r="12" spans="2:3" ht="15.75" x14ac:dyDescent="0.25">
      <c r="B12" s="5">
        <v>44204</v>
      </c>
      <c r="C12" s="5">
        <f t="shared" si="0"/>
        <v>44235</v>
      </c>
    </row>
    <row r="13" spans="2:3" ht="15.75" x14ac:dyDescent="0.25">
      <c r="B13" s="5">
        <v>44205</v>
      </c>
      <c r="C13" s="5">
        <f t="shared" si="0"/>
        <v>44236</v>
      </c>
    </row>
    <row r="14" spans="2:3" ht="15.75" x14ac:dyDescent="0.25">
      <c r="B14" s="5">
        <v>44206</v>
      </c>
      <c r="C14" s="5">
        <f t="shared" si="0"/>
        <v>44237</v>
      </c>
    </row>
    <row r="15" spans="2:3" ht="15.75" x14ac:dyDescent="0.25">
      <c r="B15" s="5">
        <v>44207</v>
      </c>
      <c r="C15" s="5">
        <f t="shared" si="0"/>
        <v>44238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37889-A155-440D-B045-C498BC3382A4}">
  <dimension ref="B2:C15"/>
  <sheetViews>
    <sheetView showGridLines="0" workbookViewId="0">
      <selection activeCell="C5" sqref="C5"/>
    </sheetView>
  </sheetViews>
  <sheetFormatPr defaultRowHeight="15" x14ac:dyDescent="0.25"/>
  <cols>
    <col min="1" max="1" width="8" customWidth="1"/>
    <col min="2" max="2" width="13.140625" customWidth="1"/>
    <col min="3" max="3" width="17" customWidth="1"/>
  </cols>
  <sheetData>
    <row r="2" spans="2:3" ht="15.75" x14ac:dyDescent="0.25">
      <c r="B2" s="3" t="s">
        <v>8</v>
      </c>
      <c r="C2" s="3"/>
    </row>
    <row r="4" spans="2:3" ht="54" customHeight="1" x14ac:dyDescent="0.25">
      <c r="B4" s="7" t="s">
        <v>2</v>
      </c>
      <c r="C4" s="7" t="s">
        <v>5</v>
      </c>
    </row>
    <row r="5" spans="2:3" ht="15.75" x14ac:dyDescent="0.25">
      <c r="B5" s="5">
        <v>44197</v>
      </c>
      <c r="C5" s="8">
        <f>EDATE(B5,1)</f>
        <v>44228</v>
      </c>
    </row>
    <row r="6" spans="2:3" ht="15.75" x14ac:dyDescent="0.25">
      <c r="B6" s="5">
        <v>44198</v>
      </c>
      <c r="C6" s="5">
        <f t="shared" ref="C6:C15" si="0">EDATE(B6,1)</f>
        <v>44229</v>
      </c>
    </row>
    <row r="7" spans="2:3" ht="15.75" x14ac:dyDescent="0.25">
      <c r="B7" s="5">
        <v>44199</v>
      </c>
      <c r="C7" s="5">
        <f t="shared" si="0"/>
        <v>44230</v>
      </c>
    </row>
    <row r="8" spans="2:3" ht="15.75" x14ac:dyDescent="0.25">
      <c r="B8" s="5">
        <v>44200</v>
      </c>
      <c r="C8" s="5">
        <f t="shared" si="0"/>
        <v>44231</v>
      </c>
    </row>
    <row r="9" spans="2:3" ht="15.75" x14ac:dyDescent="0.25">
      <c r="B9" s="5">
        <v>44201</v>
      </c>
      <c r="C9" s="5">
        <f t="shared" si="0"/>
        <v>44232</v>
      </c>
    </row>
    <row r="10" spans="2:3" ht="15.75" x14ac:dyDescent="0.25">
      <c r="B10" s="5">
        <v>44202</v>
      </c>
      <c r="C10" s="5">
        <f t="shared" si="0"/>
        <v>44233</v>
      </c>
    </row>
    <row r="11" spans="2:3" ht="15.75" x14ac:dyDescent="0.25">
      <c r="B11" s="5">
        <v>44203</v>
      </c>
      <c r="C11" s="5">
        <f t="shared" si="0"/>
        <v>44234</v>
      </c>
    </row>
    <row r="12" spans="2:3" ht="15.75" x14ac:dyDescent="0.25">
      <c r="B12" s="5">
        <v>44204</v>
      </c>
      <c r="C12" s="5">
        <f t="shared" si="0"/>
        <v>44235</v>
      </c>
    </row>
    <row r="13" spans="2:3" ht="15.75" x14ac:dyDescent="0.25">
      <c r="B13" s="5">
        <v>44205</v>
      </c>
      <c r="C13" s="5">
        <f t="shared" si="0"/>
        <v>44236</v>
      </c>
    </row>
    <row r="14" spans="2:3" ht="15.75" x14ac:dyDescent="0.25">
      <c r="B14" s="5">
        <v>44206</v>
      </c>
      <c r="C14" s="5">
        <f t="shared" si="0"/>
        <v>44237</v>
      </c>
    </row>
    <row r="15" spans="2:3" ht="15.75" x14ac:dyDescent="0.25">
      <c r="B15" s="5">
        <v>44207</v>
      </c>
      <c r="C15" s="5">
        <f t="shared" si="0"/>
        <v>44238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3EA2-0F5F-46D7-92D9-0A954B6CE9BD}">
  <dimension ref="B2:C15"/>
  <sheetViews>
    <sheetView showGridLines="0" workbookViewId="0">
      <selection activeCell="C5" sqref="C5"/>
    </sheetView>
  </sheetViews>
  <sheetFormatPr defaultRowHeight="15" x14ac:dyDescent="0.25"/>
  <cols>
    <col min="2" max="2" width="13.5703125" customWidth="1"/>
    <col min="3" max="3" width="15.42578125" customWidth="1"/>
  </cols>
  <sheetData>
    <row r="2" spans="2:3" ht="15.75" x14ac:dyDescent="0.25">
      <c r="B2" s="3" t="s">
        <v>9</v>
      </c>
      <c r="C2" s="3"/>
    </row>
    <row r="4" spans="2:3" ht="47.25" x14ac:dyDescent="0.25">
      <c r="B4" s="7" t="s">
        <v>2</v>
      </c>
      <c r="C4" s="7" t="s">
        <v>4</v>
      </c>
    </row>
    <row r="5" spans="2:3" ht="15.75" x14ac:dyDescent="0.25">
      <c r="B5" s="5">
        <v>44197</v>
      </c>
      <c r="C5" s="8">
        <f>IF(DAY(EDATE(B5,1))&lt;DAY(B5),NA(),EDATE(B5,1))</f>
        <v>44228</v>
      </c>
    </row>
    <row r="6" spans="2:3" ht="15.75" x14ac:dyDescent="0.25">
      <c r="B6" s="5">
        <v>44198</v>
      </c>
      <c r="C6" s="5">
        <f t="shared" ref="C6:C15" si="0">IF(DAY(EDATE(B6,1))&lt;DAY(B6),NA(),EDATE(B6,1))</f>
        <v>44229</v>
      </c>
    </row>
    <row r="7" spans="2:3" ht="15.75" x14ac:dyDescent="0.25">
      <c r="B7" s="5">
        <v>44199</v>
      </c>
      <c r="C7" s="5">
        <f t="shared" si="0"/>
        <v>44230</v>
      </c>
    </row>
    <row r="8" spans="2:3" ht="15.75" x14ac:dyDescent="0.25">
      <c r="B8" s="5">
        <v>44200</v>
      </c>
      <c r="C8" s="5">
        <f t="shared" si="0"/>
        <v>44231</v>
      </c>
    </row>
    <row r="9" spans="2:3" ht="15.75" x14ac:dyDescent="0.25">
      <c r="B9" s="5">
        <v>44201</v>
      </c>
      <c r="C9" s="5">
        <f t="shared" si="0"/>
        <v>44232</v>
      </c>
    </row>
    <row r="10" spans="2:3" ht="15.75" x14ac:dyDescent="0.25">
      <c r="B10" s="5">
        <v>44202</v>
      </c>
      <c r="C10" s="5">
        <f t="shared" si="0"/>
        <v>44233</v>
      </c>
    </row>
    <row r="11" spans="2:3" ht="15.75" x14ac:dyDescent="0.25">
      <c r="B11" s="5">
        <v>44203</v>
      </c>
      <c r="C11" s="5">
        <f t="shared" si="0"/>
        <v>44234</v>
      </c>
    </row>
    <row r="12" spans="2:3" ht="15.75" x14ac:dyDescent="0.25">
      <c r="B12" s="5">
        <v>44204</v>
      </c>
      <c r="C12" s="5">
        <f t="shared" si="0"/>
        <v>44235</v>
      </c>
    </row>
    <row r="13" spans="2:3" ht="15.75" x14ac:dyDescent="0.25">
      <c r="B13" s="5">
        <v>44205</v>
      </c>
      <c r="C13" s="5">
        <f t="shared" si="0"/>
        <v>44236</v>
      </c>
    </row>
    <row r="14" spans="2:3" ht="15.75" x14ac:dyDescent="0.25">
      <c r="B14" s="5">
        <v>44206</v>
      </c>
      <c r="C14" s="5">
        <f t="shared" si="0"/>
        <v>44237</v>
      </c>
    </row>
    <row r="15" spans="2:3" ht="15.75" x14ac:dyDescent="0.25">
      <c r="B15" s="5">
        <v>44207</v>
      </c>
      <c r="C15" s="5">
        <f t="shared" si="0"/>
        <v>44238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3DFC-2959-4DE1-9680-1797B79C6C58}">
  <dimension ref="B2:C15"/>
  <sheetViews>
    <sheetView showGridLines="0" workbookViewId="0">
      <selection activeCell="C5" sqref="C5"/>
    </sheetView>
  </sheetViews>
  <sheetFormatPr defaultRowHeight="15" x14ac:dyDescent="0.25"/>
  <cols>
    <col min="1" max="1" width="7.85546875" customWidth="1"/>
    <col min="2" max="2" width="16" customWidth="1"/>
    <col min="3" max="3" width="20.85546875" customWidth="1"/>
  </cols>
  <sheetData>
    <row r="2" spans="2:3" ht="15.75" x14ac:dyDescent="0.25">
      <c r="B2" s="3" t="s">
        <v>10</v>
      </c>
      <c r="C2" s="3"/>
    </row>
    <row r="4" spans="2:3" ht="31.5" x14ac:dyDescent="0.25">
      <c r="B4" s="7" t="s">
        <v>2</v>
      </c>
      <c r="C4" s="7" t="s">
        <v>6</v>
      </c>
    </row>
    <row r="5" spans="2:3" ht="15.75" x14ac:dyDescent="0.25">
      <c r="B5" s="5">
        <v>44197</v>
      </c>
      <c r="C5" s="8">
        <f>EOMONTH(B5,0)</f>
        <v>44227</v>
      </c>
    </row>
    <row r="6" spans="2:3" ht="15.75" x14ac:dyDescent="0.25">
      <c r="B6" s="5">
        <v>44228</v>
      </c>
      <c r="C6" s="5">
        <f t="shared" ref="C6:C15" si="0">EOMONTH(B6,0)</f>
        <v>44255</v>
      </c>
    </row>
    <row r="7" spans="2:3" ht="15.75" x14ac:dyDescent="0.25">
      <c r="B7" s="5">
        <v>44256</v>
      </c>
      <c r="C7" s="5">
        <f t="shared" si="0"/>
        <v>44286</v>
      </c>
    </row>
    <row r="8" spans="2:3" ht="15.75" x14ac:dyDescent="0.25">
      <c r="B8" s="5">
        <v>44287</v>
      </c>
      <c r="C8" s="5">
        <f t="shared" si="0"/>
        <v>44316</v>
      </c>
    </row>
    <row r="9" spans="2:3" ht="15.75" x14ac:dyDescent="0.25">
      <c r="B9" s="5">
        <v>44317</v>
      </c>
      <c r="C9" s="5">
        <f t="shared" si="0"/>
        <v>44347</v>
      </c>
    </row>
    <row r="10" spans="2:3" ht="15.75" x14ac:dyDescent="0.25">
      <c r="B10" s="5">
        <v>44348</v>
      </c>
      <c r="C10" s="5">
        <f t="shared" si="0"/>
        <v>44377</v>
      </c>
    </row>
    <row r="11" spans="2:3" ht="15.75" x14ac:dyDescent="0.25">
      <c r="B11" s="5">
        <v>44378</v>
      </c>
      <c r="C11" s="5">
        <f t="shared" si="0"/>
        <v>44408</v>
      </c>
    </row>
    <row r="12" spans="2:3" ht="15.75" x14ac:dyDescent="0.25">
      <c r="B12" s="5">
        <v>44409</v>
      </c>
      <c r="C12" s="5">
        <f t="shared" si="0"/>
        <v>44439</v>
      </c>
    </row>
    <row r="13" spans="2:3" ht="15.75" x14ac:dyDescent="0.25">
      <c r="B13" s="5">
        <v>44440</v>
      </c>
      <c r="C13" s="5">
        <f t="shared" si="0"/>
        <v>44469</v>
      </c>
    </row>
    <row r="14" spans="2:3" ht="15.75" x14ac:dyDescent="0.25">
      <c r="B14" s="5">
        <v>44470</v>
      </c>
      <c r="C14" s="5">
        <f t="shared" si="0"/>
        <v>44500</v>
      </c>
    </row>
    <row r="15" spans="2:3" ht="15.75" x14ac:dyDescent="0.25">
      <c r="B15" s="5">
        <v>44501</v>
      </c>
      <c r="C15" s="5">
        <f t="shared" si="0"/>
        <v>44530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AutoFill Options</vt:lpstr>
      <vt:lpstr>Fill with Series</vt:lpstr>
      <vt:lpstr>DATE Function</vt:lpstr>
      <vt:lpstr>EDATE Function</vt:lpstr>
      <vt:lpstr>IF Function</vt:lpstr>
      <vt:lpstr>EOMONTHS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2021-07-14T04:47:35Z</dcterms:created>
  <dcterms:modified xsi:type="dcterms:W3CDTF">2021-07-14T11:39:45Z</dcterms:modified>
</cp:coreProperties>
</file>