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6F3E226-2852-466C-8E96-5E9B3131B4EE}" xr6:coauthVersionLast="47" xr6:coauthVersionMax="47" xr10:uidLastSave="{00000000-0000-0000-0000-000000000000}"/>
  <bookViews>
    <workbookView xWindow="3165" yWindow="1455" windowWidth="9600" windowHeight="12330" xr2:uid="{B655EFD3-B7FE-4073-B2B1-4EF0AE6876BE}"/>
  </bookViews>
  <sheets>
    <sheet name="Auto Generate Number Sequenc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 s="1"/>
  <c r="H6" i="1" s="1"/>
  <c r="H7" i="1" s="1"/>
  <c r="H8" i="1" s="1"/>
  <c r="F5" i="1"/>
  <c r="F6" i="1"/>
  <c r="F7" i="1"/>
  <c r="F8" i="1"/>
  <c r="F4" i="1"/>
  <c r="G5" i="1"/>
  <c r="G6" i="1"/>
  <c r="G7" i="1"/>
  <c r="G8" i="1"/>
  <c r="G4" i="1"/>
  <c r="C6" i="1"/>
  <c r="C7" i="1" s="1"/>
  <c r="C8" i="1" s="1"/>
  <c r="C5" i="1"/>
</calcChain>
</file>

<file path=xl/sharedStrings.xml><?xml version="1.0" encoding="utf-8"?>
<sst xmlns="http://schemas.openxmlformats.org/spreadsheetml/2006/main" count="18" uniqueCount="18">
  <si>
    <t>Name</t>
  </si>
  <si>
    <t>Age</t>
  </si>
  <si>
    <t>Excel Auto Generate Number Sequence</t>
  </si>
  <si>
    <t>Ashraf Ali</t>
  </si>
  <si>
    <t>John Marks</t>
  </si>
  <si>
    <t>Paul Lynn</t>
  </si>
  <si>
    <t>Ajantha Rauf</t>
  </si>
  <si>
    <t>Marcus Ali</t>
  </si>
  <si>
    <t>Basic Addition Method</t>
  </si>
  <si>
    <t>AutoFill Method</t>
  </si>
  <si>
    <t>ROW() Function Method</t>
  </si>
  <si>
    <t>COUNTA() Function Method</t>
  </si>
  <si>
    <t>Fill Series Method</t>
  </si>
  <si>
    <t>25 Years</t>
  </si>
  <si>
    <t>35 Years</t>
  </si>
  <si>
    <t>28 Years</t>
  </si>
  <si>
    <t>21 Years</t>
  </si>
  <si>
    <t>31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</si>
</sst>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3CC5A-616D-4C6D-8247-5E345634A96B}">
  <dimension ref="A1:I8"/>
  <sheetViews>
    <sheetView showGridLines="0" tabSelected="1" workbookViewId="0">
      <selection activeCell="H14" sqref="H14"/>
    </sheetView>
  </sheetViews>
  <sheetFormatPr defaultRowHeight="15" x14ac:dyDescent="0.25"/>
  <cols>
    <col min="4" max="4" width="9.28515625" customWidth="1"/>
    <col min="7" max="7" width="10" customWidth="1"/>
  </cols>
  <sheetData>
    <row r="1" spans="1:9" x14ac:dyDescent="0.25">
      <c r="A1" s="1" t="s">
        <v>2</v>
      </c>
    </row>
    <row r="3" spans="1:9" ht="45" x14ac:dyDescent="0.25">
      <c r="A3" s="5" t="s">
        <v>0</v>
      </c>
      <c r="B3" s="5" t="s">
        <v>1</v>
      </c>
      <c r="C3" s="5" t="s">
        <v>8</v>
      </c>
      <c r="D3" s="5" t="s">
        <v>9</v>
      </c>
      <c r="E3" s="5" t="s">
        <v>12</v>
      </c>
      <c r="F3" s="5" t="s">
        <v>10</v>
      </c>
      <c r="G3" s="5" t="s">
        <v>11</v>
      </c>
      <c r="H3" s="5"/>
    </row>
    <row r="4" spans="1:9" ht="30" x14ac:dyDescent="0.25">
      <c r="A4" s="4" t="s">
        <v>3</v>
      </c>
      <c r="B4" s="4" t="s">
        <v>13</v>
      </c>
      <c r="C4" s="4">
        <v>1</v>
      </c>
      <c r="D4" s="4">
        <v>1</v>
      </c>
      <c r="E4" s="6">
        <v>1</v>
      </c>
      <c r="F4" s="4">
        <f>ROW()-(ROW()-1)</f>
        <v>1</v>
      </c>
      <c r="G4" s="2">
        <f>IF(ISBLANK(A3),"",COUNTA($A$3:A3))</f>
        <v>1</v>
      </c>
      <c r="H4" s="8">
        <f ca="1">OFFSET(H4,-1,0)+1</f>
        <v>1</v>
      </c>
    </row>
    <row r="5" spans="1:9" ht="30" x14ac:dyDescent="0.25">
      <c r="A5" s="3" t="s">
        <v>4</v>
      </c>
      <c r="B5" s="3" t="s">
        <v>14</v>
      </c>
      <c r="C5" s="3">
        <f>C4+1</f>
        <v>2</v>
      </c>
      <c r="D5" s="4">
        <v>2</v>
      </c>
      <c r="E5" s="6">
        <v>1</v>
      </c>
      <c r="F5" s="4">
        <f t="shared" ref="F5:F8" si="0">ROW()-(ROW()-1)</f>
        <v>1</v>
      </c>
      <c r="G5" s="2">
        <f>IF(ISBLANK(A4),"",COUNTA($A$3:A4))</f>
        <v>2</v>
      </c>
      <c r="H5" s="8">
        <f t="shared" ref="H5:H8" ca="1" si="1">OFFSET(H5,-1,0)+1</f>
        <v>2</v>
      </c>
    </row>
    <row r="6" spans="1:9" ht="30" x14ac:dyDescent="0.25">
      <c r="A6" s="3" t="s">
        <v>5</v>
      </c>
      <c r="B6" s="3" t="s">
        <v>15</v>
      </c>
      <c r="C6" s="3">
        <f t="shared" ref="C6:C8" si="2">C5+1</f>
        <v>3</v>
      </c>
      <c r="D6" s="4">
        <v>3</v>
      </c>
      <c r="E6" s="6">
        <v>1</v>
      </c>
      <c r="F6" s="4">
        <f t="shared" si="0"/>
        <v>1</v>
      </c>
      <c r="G6" s="2">
        <f>IF(ISBLANK(A5),"",COUNTA($A$3:A5))</f>
        <v>3</v>
      </c>
      <c r="H6" s="8">
        <f t="shared" ca="1" si="1"/>
        <v>3</v>
      </c>
      <c r="I6" s="7"/>
    </row>
    <row r="7" spans="1:9" ht="30" x14ac:dyDescent="0.25">
      <c r="A7" s="3" t="s">
        <v>6</v>
      </c>
      <c r="B7" s="3" t="s">
        <v>16</v>
      </c>
      <c r="C7" s="3">
        <f t="shared" si="2"/>
        <v>4</v>
      </c>
      <c r="D7" s="4">
        <v>4</v>
      </c>
      <c r="E7" s="6">
        <v>1</v>
      </c>
      <c r="F7" s="4">
        <f t="shared" si="0"/>
        <v>1</v>
      </c>
      <c r="G7" s="2">
        <f>IF(ISBLANK(A6),"",COUNTA($A$3:A6))</f>
        <v>4</v>
      </c>
      <c r="H7" s="8">
        <f t="shared" ca="1" si="1"/>
        <v>4</v>
      </c>
    </row>
    <row r="8" spans="1:9" ht="30" x14ac:dyDescent="0.25">
      <c r="A8" s="3" t="s">
        <v>7</v>
      </c>
      <c r="B8" s="3" t="s">
        <v>17</v>
      </c>
      <c r="C8" s="3">
        <f t="shared" si="2"/>
        <v>5</v>
      </c>
      <c r="D8" s="4">
        <v>5</v>
      </c>
      <c r="E8" s="6">
        <v>1</v>
      </c>
      <c r="F8" s="4">
        <f t="shared" si="0"/>
        <v>1</v>
      </c>
      <c r="G8" s="2">
        <f>IF(ISBLANK(A7),"",COUNTA($A$3:A7))</f>
        <v>5</v>
      </c>
      <c r="H8" s="8">
        <f t="shared" ca="1" si="1"/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 Generate Number Sequence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2021-06-22T11:29:54Z</dcterms:created>
  <dcterms:modified xsi:type="dcterms:W3CDTF">2021-06-23T09:58:57Z</dcterms:modified>
</cp:coreProperties>
</file>