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DEMY_COURSE_8_DATA_ANALYSIS\Section3\Lec6_Calculating_Running_Averages\Blog-Posts\"/>
    </mc:Choice>
  </mc:AlternateContent>
  <bookViews>
    <workbookView xWindow="0" yWindow="0" windowWidth="20490" windowHeight="9195"/>
  </bookViews>
  <sheets>
    <sheet name="Visitors" sheetId="2" r:id="rId1"/>
  </sheets>
  <calcPr calcId="152511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C13" i="2"/>
  <c r="C4" i="2"/>
  <c r="C5" i="2"/>
  <c r="C6" i="2"/>
  <c r="C7" i="2"/>
  <c r="C8" i="2"/>
  <c r="C9" i="2"/>
  <c r="C10" i="2"/>
  <c r="C11" i="2"/>
  <c r="C12" i="2"/>
  <c r="C3" i="2"/>
  <c r="C2" i="2"/>
</calcChain>
</file>

<file path=xl/sharedStrings.xml><?xml version="1.0" encoding="utf-8"?>
<sst xmlns="http://schemas.openxmlformats.org/spreadsheetml/2006/main" count="16" uniqueCount="16">
  <si>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</si>
  <si>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</si>
  <si>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</si>
  <si>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</si>
  <si>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</si>
  <si>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</si>
  <si>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</si>
  <si>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</si>
  <si>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</si>
  <si>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</si>
  <si>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</si>
  <si>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</si>
  <si>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Visitors in my blog</t>
  </si>
  <si>
    <t>Running Average</t>
  </si>
  <si>
    <t>3-month Running Average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</si>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</sst>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Calibri"/>
      <family val="1"/>
      <scheme val="minor"/>
    </font>
    <font>
      <sz val="18"/>
      <color theme="3"/>
      <name val="Calibri Light"/>
      <family val="2"/>
      <scheme val="major"/>
    </font>
    <font>
      <b/>
      <sz val="12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0" borderId="1" xfId="1" applyFont="1" applyBorder="1"/>
    <xf numFmtId="2" fontId="0" fillId="0" borderId="1" xfId="0" applyNumberFormat="1" applyBorder="1"/>
  </cellXfs>
  <cellStyles count="2">
    <cellStyle name="Normal" xfId="0" builtinId="0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F15" sqref="F15"/>
    </sheetView>
  </sheetViews>
  <sheetFormatPr defaultRowHeight="15.75" x14ac:dyDescent="0.25"/>
  <cols>
    <col min="1" max="1" width="7.125" bestFit="1" customWidth="1"/>
    <col min="2" max="2" width="18.75" bestFit="1" customWidth="1"/>
    <col min="3" max="3" width="17" bestFit="1" customWidth="1"/>
    <col min="4" max="4" width="25.75" bestFit="1" customWidth="1"/>
  </cols>
  <sheetData>
    <row r="1" spans="1:4" x14ac:dyDescent="0.25">
      <c r="A1" s="2" t="s">
        <v>15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0</v>
      </c>
      <c r="B2" s="1">
        <v>2901</v>
      </c>
      <c r="C2" s="3">
        <f>AVERAGE($B$2:B2)</f>
        <v>2901</v>
      </c>
      <c r="D2" s="3"/>
    </row>
    <row r="3" spans="1:4" x14ac:dyDescent="0.25">
      <c r="A3" s="1" t="s">
        <v>1</v>
      </c>
      <c r="B3" s="1">
        <v>3144</v>
      </c>
      <c r="C3" s="3">
        <f>AVERAGE($B$2:B3)</f>
        <v>3022.5</v>
      </c>
      <c r="D3" s="3"/>
    </row>
    <row r="4" spans="1:4" x14ac:dyDescent="0.25">
      <c r="A4" s="1" t="s">
        <v>2</v>
      </c>
      <c r="B4" s="1">
        <v>3561</v>
      </c>
      <c r="C4" s="3">
        <f>AVERAGE($B$2:B4)</f>
        <v>3202</v>
      </c>
      <c r="D4" s="3">
        <f>AVERAGE(B2:B4)</f>
        <v>3202</v>
      </c>
    </row>
    <row r="5" spans="1:4" x14ac:dyDescent="0.25">
      <c r="A5" s="1" t="s">
        <v>3</v>
      </c>
      <c r="B5" s="1">
        <v>4242</v>
      </c>
      <c r="C5" s="3">
        <f>AVERAGE($B$2:B5)</f>
        <v>3462</v>
      </c>
      <c r="D5" s="3">
        <f t="shared" ref="D5:D13" si="0">AVERAGE(B3:B5)</f>
        <v>3649</v>
      </c>
    </row>
    <row r="6" spans="1:4" x14ac:dyDescent="0.25">
      <c r="A6" s="1" t="s">
        <v>4</v>
      </c>
      <c r="B6" s="1">
        <v>4606</v>
      </c>
      <c r="C6" s="3">
        <f>AVERAGE($B$2:B6)</f>
        <v>3690.8</v>
      </c>
      <c r="D6" s="3">
        <f t="shared" si="0"/>
        <v>4136.333333333333</v>
      </c>
    </row>
    <row r="7" spans="1:4" x14ac:dyDescent="0.25">
      <c r="A7" s="1" t="s">
        <v>5</v>
      </c>
      <c r="B7" s="1">
        <v>4858</v>
      </c>
      <c r="C7" s="3">
        <f>AVERAGE($B$2:B7)</f>
        <v>3885.3333333333335</v>
      </c>
      <c r="D7" s="3">
        <f t="shared" si="0"/>
        <v>4568.666666666667</v>
      </c>
    </row>
    <row r="8" spans="1:4" x14ac:dyDescent="0.25">
      <c r="A8" s="1" t="s">
        <v>6</v>
      </c>
      <c r="B8" s="1">
        <v>6340</v>
      </c>
      <c r="C8" s="3">
        <f>AVERAGE($B$2:B8)</f>
        <v>4236</v>
      </c>
      <c r="D8" s="3">
        <f t="shared" si="0"/>
        <v>5268</v>
      </c>
    </row>
    <row r="9" spans="1:4" x14ac:dyDescent="0.25">
      <c r="A9" s="1" t="s">
        <v>7</v>
      </c>
      <c r="B9" s="1">
        <v>5966</v>
      </c>
      <c r="C9" s="3">
        <f>AVERAGE($B$2:B9)</f>
        <v>4452.25</v>
      </c>
      <c r="D9" s="3">
        <f t="shared" si="0"/>
        <v>5721.333333333333</v>
      </c>
    </row>
    <row r="10" spans="1:4" x14ac:dyDescent="0.25">
      <c r="A10" s="1" t="s">
        <v>8</v>
      </c>
      <c r="B10" s="1">
        <v>6611</v>
      </c>
      <c r="C10" s="3">
        <f>AVERAGE($B$2:B10)</f>
        <v>4692.1111111111113</v>
      </c>
      <c r="D10" s="3">
        <f t="shared" si="0"/>
        <v>6305.666666666667</v>
      </c>
    </row>
    <row r="11" spans="1:4" x14ac:dyDescent="0.25">
      <c r="A11" s="1" t="s">
        <v>9</v>
      </c>
      <c r="B11" s="1">
        <v>7423</v>
      </c>
      <c r="C11" s="3">
        <f>AVERAGE($B$2:B11)</f>
        <v>4965.2</v>
      </c>
      <c r="D11" s="3">
        <f t="shared" si="0"/>
        <v>6666.666666666667</v>
      </c>
    </row>
    <row r="12" spans="1:4" x14ac:dyDescent="0.25">
      <c r="A12" s="1" t="s">
        <v>10</v>
      </c>
      <c r="B12" s="1">
        <v>8498</v>
      </c>
      <c r="C12" s="3">
        <f>AVERAGE($B$2:B12)</f>
        <v>5286.363636363636</v>
      </c>
      <c r="D12" s="3">
        <f t="shared" si="0"/>
        <v>7510.666666666667</v>
      </c>
    </row>
    <row r="13" spans="1:4" x14ac:dyDescent="0.25">
      <c r="A13" s="1" t="s">
        <v>11</v>
      </c>
      <c r="B13" s="1">
        <v>7989</v>
      </c>
      <c r="C13" s="3">
        <f>AVERAGE($B$2:B13)</f>
        <v>5511.583333333333</v>
      </c>
      <c r="D13" s="3">
        <f t="shared" si="0"/>
        <v>7970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2016-01-04T10:46:08Z</dcterms:created>
  <dcterms:modified xsi:type="dcterms:W3CDTF">2016-01-04T10:46:08Z</dcterms:modified>
</cp:coreProperties>
</file>